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<sst xmlns="http://schemas.openxmlformats.org/spreadsheetml/2006/main" count="91" uniqueCount="64">
  <si>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</si>
  <si>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</si>
  <si>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</si>
  <si>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</si>
  <si>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</si>
  <si>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</si>
  <si>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</si>
  <si>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</si>
  <si>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</si>
  <si>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</si>
  <si>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</si>
  <si>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</si>
  <si>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</si>
  <si>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</si>
  <si>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</si>
  <si>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</si>
  <si>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</si>
  <si>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</si>
  <si>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</si>
  <si>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</si>
  <si>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</si>
  <si>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</si>
  <si>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</si>
  <si>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</si>
  <si>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</si>
  <si>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</si>
  <si>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</si>
  <si>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</si>
  <si>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</si>
  <si>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</si>
  <si>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</si>
  <si>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</si>
  <si>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</si>
  <si>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</si>
  <si>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</si>
  <si>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</si>
  <si>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</si>
  <si>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</si>
  <si>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</si>
  <si>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</si>
  <si>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</si>
  <si>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</si>
  <si>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</si>
  <si>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</si>
  <si>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</si>
  <si>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</si>
  <si>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</si>
  <si>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</si>
  <si>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</si>
  <si>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</si>
  <si>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</si>
  <si>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</si>
  <si>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</si>
  <si>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</si>
  <si>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</si>
  <si>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</si>
  <si>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</si>
  <si>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</si>
  <si>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</si>
  <si>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</si>
  <si>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</si>
  <si>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</si>
  <si>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SEGUNDA QUINCENA DEL MES DE MAYO 2020</t>
  </si>
  <si>
    <t>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</si>
</sst>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10" fillId="2" borderId="0" xfId="2" applyFont="1" applyFill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1" sqref="J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63</v>
      </c>
    </row>
    <row r="10" spans="1:10" x14ac:dyDescent="0.25">
      <c r="A10" s="2"/>
      <c r="B10" s="8"/>
      <c r="C10" s="2"/>
      <c r="D10" s="2"/>
      <c r="E10" s="7" t="s">
        <v>62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1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2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2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2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2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2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2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2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2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2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2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2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2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2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2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5"/>
      <c r="G28" s="46"/>
      <c r="H28" s="47"/>
      <c r="I28" s="15">
        <f>+E28</f>
        <v>3052.5</v>
      </c>
      <c r="J28" s="42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2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2" t="s">
        <v>14</v>
      </c>
    </row>
    <row r="31" spans="1:10" x14ac:dyDescent="0.25">
      <c r="A31" s="2"/>
      <c r="B31" s="12" t="s">
        <v>60</v>
      </c>
      <c r="C31" s="48"/>
      <c r="D31" s="48" t="s">
        <v>61</v>
      </c>
      <c r="E31" s="49">
        <f>11744.26*0.6/2</f>
        <v>3523.2779999999998</v>
      </c>
      <c r="F31" s="15"/>
      <c r="G31" s="50"/>
      <c r="H31" s="50"/>
      <c r="I31" s="15">
        <f t="shared" si="1"/>
        <v>3523.2779999999998</v>
      </c>
      <c r="J31" s="42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3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2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2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2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4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16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16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16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2020-06-03T19:44:42Z</dcterms:modified>
</cp:coreProperties>
</file>