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E4613210-C3C8-42F9-83F1-91FF1FDC7D5B}" xr6:coauthVersionLast="45" xr6:coauthVersionMax="45" xr10:uidLastSave="{00000000-0000-0000-0000-000000000000}"/>
  <workbookProtection workbookAlgorithmName="SHA-512" workbookHashValue="EBG7UpLqrCe1RO4EuucXboALbciRMgTQcpMUOC+2+KfyBPUm3wdxBTPncpWUKuixCuuOxvFl0TFQNrItFozK2Q==" workbookSaltValue="F7GmTfwJrGZ17h3b9YSutg==" workbookSpinCount="100000" lockStructure="1"/>
  <bookViews>
    <workbookView xWindow="6750" yWindow="2145" windowWidth="22050" windowHeight="1140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U10" i="3"/>
  <c r="U19" i="3" s="1"/>
  <c r="AN19" i="5"/>
  <c r="AP10" i="3" l="1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<sst xmlns="http://schemas.openxmlformats.org/spreadsheetml/2006/main" count="495" uniqueCount="97">
  <si>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</si>
  <si>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</si>
  <si>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</si>
  <si>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</si>
  <si>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</si>
  <si>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</si>
  <si>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</si>
  <si>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</si>
  <si>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</si>
  <si>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</si>
  <si>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</si>
  <si>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</si>
  <si>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</si>
  <si>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</si>
  <si>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</si>
  <si>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</si>
  <si>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</si>
  <si>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</si>
  <si>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</si>
  <si>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</si>
  <si>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</si>
  <si>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</si>
  <si>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</si>
  <si>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</si>
  <si>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</si>
  <si>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</si>
  <si>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</si>
  <si>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</si>
  <si>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</si>
  <si>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</si>
  <si>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</si>
  <si>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</si>
  <si>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</si>
  <si>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</si>
  <si>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</si>
  <si>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</si>
  <si>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</si>
  <si>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</si>
  <si>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</si>
  <si>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</si>
  <si>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</si>
  <si>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</si>
  <si>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</si>
  <si>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</si>
  <si>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</si>
  <si>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</si>
  <si>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</si>
  <si>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</si>
  <si>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</si>
  <si>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</si>
  <si>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</si>
  <si>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</si>
  <si>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</si>
  <si>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</si>
  <si>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</si>
  <si>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</si>
  <si>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</si>
  <si>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</si>
  <si>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</si>
  <si>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</si>
  <si>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</si>
  <si>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</si>
  <si>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</si>
  <si>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</si>
  <si>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</si>
  <si>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</si>
  <si>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</si>
  <si>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</si>
  <si>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</si>
  <si>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</si>
  <si>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</si>
  <si>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</si>
  <si>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</si>
  <si>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</si>
  <si>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</si>
  <si>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</si>
  <si>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</si>
  <si>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</si>
  <si>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</si>
  <si>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</si>
  <si>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</si>
  <si>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</si>
  <si>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</si>
  <si>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</si>
  <si>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</si>
  <si>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</si>
  <si>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</si>
  <si>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</si>
  <si>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</si>
  <si>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DEL RÍO</t>
  </si>
  <si>
    <t>ASEJ2020-07-21-05-2021-1</t>
  </si>
  <si>
    <t>DEL 1 AL 31 DE JULIO DE 2020</t>
  </si>
  <si>
    <t>MTRO PEDRO HARO OCAMPO</t>
  </si>
  <si>
    <t>LCP LUZ BELEN HERNANDEZ SUAREZ</t>
  </si>
  <si>
    <t>PRESIDENTE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</si>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</sst>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1422891.98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804147.89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618744.09</v>
      </c>
      <c r="AQ10" s="69"/>
      <c r="AR10" s="69"/>
      <c r="AS10" s="69"/>
      <c r="AT10" s="69"/>
      <c r="AU10" s="69"/>
      <c r="AV10" s="69"/>
      <c r="AW10" s="69">
        <f>SUM(AW11:BC13)</f>
        <v>739530.21000000008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1422891.98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804147.89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618744.09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739530.21000000008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14855711.949999999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14855711.949999999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14855711.949999999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14855711.949999999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12198203.800000001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12627124.609999999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28476807.73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804147.89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28101580.649999999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739530.21000000008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NFPgtxTXC97q887/S6tQLqnEEGtfI2o/3f3TkzbRA02AkJzHW+1c7ZXwr/vQ4V3ls/JVxZ8s6z4dh4NdvM1tBg==" saltValue="CdUQlDok7rV2D9yuKKBT9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19200000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42767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46295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1422891.98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14855711.949999999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110641.68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122815.96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112024.7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121159.79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113425.01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109873.9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114842.82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105601.87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116278.36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104943.78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117731.84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87887.3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119203.48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87247.61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804147.89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739530.21000000008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LDwhX4pIjP6heagkArmRLB7cb7UzyfmVHtwhypFenfIC9Fi19ToX4CzVY9C+gJm1SVwasyYVujIam2EpH4APBA==" saltValue="1hs2JxsrzG0R/qTQurW1h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MFNxWblyagdo7NrFYWSITapxq5iqQQo36Ff7NaJAaF/3ZfYLI/jj/l1is2a32APm79CiCvJX1XTu7e9ZFaZmlg==" saltValue="QhL5dkQ/fEje4f8vwFLkT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2021-05-21T13:24:11Z</dcterms:modified>
</cp:coreProperties>
</file>