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G:\OPINION POSITIVA MARZO 2023\"/>
    </mc:Choice>
  </mc:AlternateContent>
  <xr:revisionPtr revIDLastSave="0" documentId="13_ncr:1_{66DB774B-C916-4F8B-A07D-CC3715D909B3}" xr6:coauthVersionLast="47" xr6:coauthVersionMax="47" xr10:uidLastSave="{00000000-0000-0000-0000-000000000000}"/>
  <workbookProtection workbookAlgorithmName="SHA-512" workbookHashValue="RCBxGQ4a8memZeyOwjIEmc69MOFVw1Wn1mworhKXjsRcF474Xhx3eLcWIA/XIF/fvNHUIyq0wfZNmvFb/epcSg==" workbookSaltValue="kM1Kbfkai9M02Dky8+EOvQ==" workbookSpinCount="100000" lockStructure="1"/>
  <bookViews>
    <workbookView xWindow="-120" yWindow="-120" windowWidth="24240" windowHeight="13140" xr2:uid="{00000000-000D-0000-FFFF-FFFF00000000}"/>
  </bookViews>
  <sheets>
    <sheet name="F5" sheetId="1" r:id="rId1"/>
  </sheets>
  <definedNames>
    <definedName name="Print_Area" localSheetId="0">'F5'!$A$1:$I$25</definedName>
    <definedName name="Print_Titles" localSheetId="0">'F5'!$1:$5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I7" i="1" s="1"/>
  <c r="H6" i="1"/>
  <c r="I6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</calcChain>
</file>

<file path=xl/sharedStrings.xml><?xml version="1.0" encoding="utf-8"?>
<sst xmlns="http://schemas.openxmlformats.org/spreadsheetml/2006/main" count="28" uniqueCount="28">
  <si>
    <t>ESTADO ANALÍTICO DEL ACTIVO</t>
  </si>
  <si>
    <t>CONCEPTO</t>
  </si>
  <si>
    <t>SALDO
INICIAL</t>
  </si>
  <si>
    <t>CARGO DEL PERIODO</t>
  </si>
  <si>
    <t>ABONO DEL PERIODO</t>
  </si>
  <si>
    <t>SALDO
FINAL</t>
  </si>
  <si>
    <t>VARIACIÓN DEL PERIODO</t>
  </si>
  <si>
    <t xml:space="preserve">Activo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</si>
  <si>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</si>
  <si>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</si>
  <si>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</si>
  <si>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</si>
  <si>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</si>
  <si>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</si>
  <si>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</si>
  <si>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</si>
  <si>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</si>
  <si>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</si>
  <si>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</si>
  <si>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</si>
  <si>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</si>
  <si>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</si>
  <si>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</si>
  <si>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</si>
  <si>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</si>
  <si>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</si>
  <si>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MUNICIPIO IXTLAHUACÁN DEL RÍO</t>
  </si>
  <si>
    <t>DEL 1 DE ENERO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</si>
</sst>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0"/>
      <color indexed="8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</borders>
  <cellStyleXfs count="4">
    <xf numFmtId="0" fontId="0" fillId="0" borderId="0"/>
    <xf numFmtId="0" fontId="3" fillId="0" borderId="0"/>
    <xf numFmtId="0" fontId="8" fillId="0" borderId="0"/>
    <xf numFmtId="0" fontId="1" fillId="0" borderId="0"/>
  </cellStyleXfs>
  <cellXfs count="27">
    <xf numFmtId="0" fontId="0" fillId="0" borderId="0" xfId="0"/>
    <xf numFmtId="0" fontId="5" fillId="0" borderId="0" xfId="1" applyFont="1" applyProtection="1">
      <protection hidden="1"/>
    </xf>
    <xf numFmtId="0" fontId="9" fillId="0" borderId="1" xfId="1" applyFont="1" applyBorder="1" applyAlignment="1" applyProtection="1">
      <alignment horizontal="center" vertical="center" wrapText="1"/>
      <protection hidden="1"/>
    </xf>
    <xf numFmtId="0" fontId="9" fillId="0" borderId="2" xfId="1" applyFont="1" applyBorder="1" applyAlignment="1" applyProtection="1">
      <alignment vertical="center"/>
      <protection hidden="1"/>
    </xf>
    <xf numFmtId="0" fontId="10" fillId="0" borderId="2" xfId="3" applyFont="1" applyBorder="1" applyAlignment="1" applyProtection="1">
      <alignment horizontal="center"/>
      <protection hidden="1"/>
    </xf>
    <xf numFmtId="0" fontId="10" fillId="0" borderId="2" xfId="1" applyFont="1" applyBorder="1" applyAlignment="1" applyProtection="1">
      <alignment vertical="center"/>
      <protection hidden="1"/>
    </xf>
    <xf numFmtId="4" fontId="2" fillId="0" borderId="2" xfId="1" applyNumberFormat="1" applyFont="1" applyBorder="1" applyAlignment="1" applyProtection="1">
      <alignment horizontal="right"/>
      <protection hidden="1"/>
    </xf>
    <xf numFmtId="0" fontId="10" fillId="0" borderId="3" xfId="3" applyFont="1" applyBorder="1" applyAlignment="1" applyProtection="1">
      <alignment horizontal="center"/>
      <protection hidden="1"/>
    </xf>
    <xf numFmtId="0" fontId="10" fillId="0" borderId="4" xfId="1" applyFont="1" applyBorder="1" applyAlignment="1" applyProtection="1">
      <alignment vertical="center"/>
      <protection hidden="1"/>
    </xf>
    <xf numFmtId="0" fontId="10" fillId="0" borderId="4" xfId="3" applyFont="1" applyBorder="1" applyAlignment="1" applyProtection="1">
      <alignment horizontal="center"/>
      <protection hidden="1"/>
    </xf>
    <xf numFmtId="4" fontId="2" fillId="0" borderId="4" xfId="1" applyNumberFormat="1" applyFont="1" applyBorder="1" applyAlignment="1" applyProtection="1">
      <alignment horizontal="right"/>
      <protection hidden="1"/>
    </xf>
    <xf numFmtId="0" fontId="10" fillId="0" borderId="0" xfId="3" applyFont="1" applyAlignment="1" applyProtection="1">
      <alignment horizontal="center"/>
      <protection hidden="1"/>
    </xf>
    <xf numFmtId="0" fontId="5" fillId="0" borderId="4" xfId="1" applyFont="1" applyBorder="1" applyAlignment="1" applyProtection="1">
      <alignment vertical="center"/>
      <protection hidden="1"/>
    </xf>
    <xf numFmtId="4" fontId="1" fillId="0" borderId="4" xfId="1" applyNumberFormat="1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/>
      <protection hidden="1"/>
    </xf>
    <xf numFmtId="0" fontId="5" fillId="0" borderId="5" xfId="1" applyFont="1" applyBorder="1" applyAlignment="1" applyProtection="1">
      <alignment vertical="center"/>
      <protection hidden="1"/>
    </xf>
    <xf numFmtId="0" fontId="5" fillId="0" borderId="4" xfId="1" applyFont="1" applyBorder="1" applyAlignment="1" applyProtection="1">
      <alignment horizontal="left"/>
      <protection hidden="1"/>
    </xf>
    <xf numFmtId="0" fontId="10" fillId="0" borderId="5" xfId="1" applyFont="1" applyBorder="1" applyAlignment="1" applyProtection="1">
      <alignment vertical="center"/>
      <protection hidden="1"/>
    </xf>
    <xf numFmtId="0" fontId="10" fillId="0" borderId="5" xfId="3" applyFont="1" applyBorder="1" applyAlignment="1" applyProtection="1">
      <alignment horizontal="center"/>
      <protection hidden="1"/>
    </xf>
    <xf numFmtId="0" fontId="5" fillId="0" borderId="0" xfId="1" applyFont="1" applyAlignment="1" applyProtection="1">
      <alignment horizontal="center"/>
      <protection hidden="1"/>
    </xf>
    <xf numFmtId="0" fontId="5" fillId="0" borderId="0" xfId="1" applyFont="1" applyAlignment="1" applyProtection="1">
      <alignment horizontal="left"/>
      <protection hidden="1"/>
    </xf>
    <xf numFmtId="0" fontId="5" fillId="0" borderId="0" xfId="1" applyFont="1" applyAlignment="1" applyProtection="1">
      <alignment horizontal="right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7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center"/>
      <protection hidden="1"/>
    </xf>
    <xf numFmtId="0" fontId="9" fillId="0" borderId="1" xfId="2" applyFont="1" applyBorder="1" applyAlignment="1" applyProtection="1">
      <alignment horizontal="center" vertical="center"/>
      <protection hidden="1"/>
    </xf>
  </cellXfs>
  <cellStyles count="4">
    <cellStyle name="Normal" xfId="0" builtinId="0"/>
    <cellStyle name="Normal 3" xfId="1" xr:uid="{00000000-0005-0000-0000-000001000000}"/>
    <cellStyle name="Normal 3 2" xfId="3" xr:uid="{00000000-0005-0000-0000-000002000000}"/>
    <cellStyle name="Normal_Hoja1_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WVQ118"/>
  <sheetViews>
    <sheetView showGridLines="0" tabSelected="1" workbookViewId="0">
      <pane ySplit="5" topLeftCell="A6" activePane="bottomLeft" state="frozen"/>
      <selection pane="bottomLeft" activeCell="G13" sqref="G13"/>
    </sheetView>
  </sheetViews>
  <sheetFormatPr baseColWidth="10" defaultColWidth="0" defaultRowHeight="15" customHeight="1" zeroHeight="1" x14ac:dyDescent="0.25"/>
  <cols>
    <col min="1" max="1" width="1.5703125" style="19" customWidth="1"/>
    <col min="2" max="3" width="1.28515625" style="19" customWidth="1"/>
    <col min="4" max="4" width="55.5703125" style="20" customWidth="1"/>
    <col min="5" max="9" width="18" style="21" customWidth="1"/>
    <col min="10" max="10" width="0.7109375" style="1" customWidth="1"/>
    <col min="11" max="256" width="9.140625" style="1" hidden="1"/>
    <col min="257" max="257" width="1.5703125" style="1" hidden="1"/>
    <col min="258" max="259" width="1.28515625" style="1" hidden="1"/>
    <col min="260" max="260" width="75.7109375" style="1" hidden="1"/>
    <col min="261" max="265" width="15.42578125" style="1" hidden="1"/>
    <col min="266" max="512" width="9.140625" style="1" hidden="1"/>
    <col min="513" max="513" width="1.5703125" style="1" hidden="1"/>
    <col min="514" max="515" width="1.28515625" style="1" hidden="1"/>
    <col min="516" max="516" width="75.7109375" style="1" hidden="1"/>
    <col min="517" max="521" width="15.42578125" style="1" hidden="1"/>
    <col min="522" max="768" width="9.140625" style="1" hidden="1"/>
    <col min="769" max="769" width="1.5703125" style="1" hidden="1"/>
    <col min="770" max="771" width="1.28515625" style="1" hidden="1"/>
    <col min="772" max="772" width="75.7109375" style="1" hidden="1"/>
    <col min="773" max="777" width="15.42578125" style="1" hidden="1"/>
    <col min="778" max="1024" width="9.140625" style="1" hidden="1"/>
    <col min="1025" max="1025" width="1.5703125" style="1" hidden="1"/>
    <col min="1026" max="1027" width="1.28515625" style="1" hidden="1"/>
    <col min="1028" max="1028" width="75.7109375" style="1" hidden="1"/>
    <col min="1029" max="1033" width="15.42578125" style="1" hidden="1"/>
    <col min="1034" max="1280" width="9.140625" style="1" hidden="1"/>
    <col min="1281" max="1281" width="1.5703125" style="1" hidden="1"/>
    <col min="1282" max="1283" width="1.28515625" style="1" hidden="1"/>
    <col min="1284" max="1284" width="75.7109375" style="1" hidden="1"/>
    <col min="1285" max="1289" width="15.42578125" style="1" hidden="1"/>
    <col min="1290" max="1536" width="9.140625" style="1" hidden="1"/>
    <col min="1537" max="1537" width="1.5703125" style="1" hidden="1"/>
    <col min="1538" max="1539" width="1.28515625" style="1" hidden="1"/>
    <col min="1540" max="1540" width="75.7109375" style="1" hidden="1"/>
    <col min="1541" max="1545" width="15.42578125" style="1" hidden="1"/>
    <col min="1546" max="1792" width="9.140625" style="1" hidden="1"/>
    <col min="1793" max="1793" width="1.5703125" style="1" hidden="1"/>
    <col min="1794" max="1795" width="1.28515625" style="1" hidden="1"/>
    <col min="1796" max="1796" width="75.7109375" style="1" hidden="1"/>
    <col min="1797" max="1801" width="15.42578125" style="1" hidden="1"/>
    <col min="1802" max="2048" width="9.140625" style="1" hidden="1"/>
    <col min="2049" max="2049" width="1.5703125" style="1" hidden="1"/>
    <col min="2050" max="2051" width="1.28515625" style="1" hidden="1"/>
    <col min="2052" max="2052" width="75.7109375" style="1" hidden="1"/>
    <col min="2053" max="2057" width="15.42578125" style="1" hidden="1"/>
    <col min="2058" max="2304" width="9.140625" style="1" hidden="1"/>
    <col min="2305" max="2305" width="1.5703125" style="1" hidden="1"/>
    <col min="2306" max="2307" width="1.28515625" style="1" hidden="1"/>
    <col min="2308" max="2308" width="75.7109375" style="1" hidden="1"/>
    <col min="2309" max="2313" width="15.42578125" style="1" hidden="1"/>
    <col min="2314" max="2560" width="9.140625" style="1" hidden="1"/>
    <col min="2561" max="2561" width="1.5703125" style="1" hidden="1"/>
    <col min="2562" max="2563" width="1.28515625" style="1" hidden="1"/>
    <col min="2564" max="2564" width="75.7109375" style="1" hidden="1"/>
    <col min="2565" max="2569" width="15.42578125" style="1" hidden="1"/>
    <col min="2570" max="2816" width="9.140625" style="1" hidden="1"/>
    <col min="2817" max="2817" width="1.5703125" style="1" hidden="1"/>
    <col min="2818" max="2819" width="1.28515625" style="1" hidden="1"/>
    <col min="2820" max="2820" width="75.7109375" style="1" hidden="1"/>
    <col min="2821" max="2825" width="15.42578125" style="1" hidden="1"/>
    <col min="2826" max="3072" width="9.140625" style="1" hidden="1"/>
    <col min="3073" max="3073" width="1.5703125" style="1" hidden="1"/>
    <col min="3074" max="3075" width="1.28515625" style="1" hidden="1"/>
    <col min="3076" max="3076" width="75.7109375" style="1" hidden="1"/>
    <col min="3077" max="3081" width="15.42578125" style="1" hidden="1"/>
    <col min="3082" max="3328" width="9.140625" style="1" hidden="1"/>
    <col min="3329" max="3329" width="1.5703125" style="1" hidden="1"/>
    <col min="3330" max="3331" width="1.28515625" style="1" hidden="1"/>
    <col min="3332" max="3332" width="75.7109375" style="1" hidden="1"/>
    <col min="3333" max="3337" width="15.42578125" style="1" hidden="1"/>
    <col min="3338" max="3584" width="9.140625" style="1" hidden="1"/>
    <col min="3585" max="3585" width="1.5703125" style="1" hidden="1"/>
    <col min="3586" max="3587" width="1.28515625" style="1" hidden="1"/>
    <col min="3588" max="3588" width="75.7109375" style="1" hidden="1"/>
    <col min="3589" max="3593" width="15.42578125" style="1" hidden="1"/>
    <col min="3594" max="3840" width="9.140625" style="1" hidden="1"/>
    <col min="3841" max="3841" width="1.5703125" style="1" hidden="1"/>
    <col min="3842" max="3843" width="1.28515625" style="1" hidden="1"/>
    <col min="3844" max="3844" width="75.7109375" style="1" hidden="1"/>
    <col min="3845" max="3849" width="15.42578125" style="1" hidden="1"/>
    <col min="3850" max="4096" width="9.140625" style="1" hidden="1"/>
    <col min="4097" max="4097" width="1.5703125" style="1" hidden="1"/>
    <col min="4098" max="4099" width="1.28515625" style="1" hidden="1"/>
    <col min="4100" max="4100" width="75.7109375" style="1" hidden="1"/>
    <col min="4101" max="4105" width="15.42578125" style="1" hidden="1"/>
    <col min="4106" max="4352" width="9.140625" style="1" hidden="1"/>
    <col min="4353" max="4353" width="1.5703125" style="1" hidden="1"/>
    <col min="4354" max="4355" width="1.28515625" style="1" hidden="1"/>
    <col min="4356" max="4356" width="75.7109375" style="1" hidden="1"/>
    <col min="4357" max="4361" width="15.42578125" style="1" hidden="1"/>
    <col min="4362" max="4608" width="9.140625" style="1" hidden="1"/>
    <col min="4609" max="4609" width="1.5703125" style="1" hidden="1"/>
    <col min="4610" max="4611" width="1.28515625" style="1" hidden="1"/>
    <col min="4612" max="4612" width="75.7109375" style="1" hidden="1"/>
    <col min="4613" max="4617" width="15.42578125" style="1" hidden="1"/>
    <col min="4618" max="4864" width="9.140625" style="1" hidden="1"/>
    <col min="4865" max="4865" width="1.5703125" style="1" hidden="1"/>
    <col min="4866" max="4867" width="1.28515625" style="1" hidden="1"/>
    <col min="4868" max="4868" width="75.7109375" style="1" hidden="1"/>
    <col min="4869" max="4873" width="15.42578125" style="1" hidden="1"/>
    <col min="4874" max="5120" width="9.140625" style="1" hidden="1"/>
    <col min="5121" max="5121" width="1.5703125" style="1" hidden="1"/>
    <col min="5122" max="5123" width="1.28515625" style="1" hidden="1"/>
    <col min="5124" max="5124" width="75.7109375" style="1" hidden="1"/>
    <col min="5125" max="5129" width="15.42578125" style="1" hidden="1"/>
    <col min="5130" max="5376" width="9.140625" style="1" hidden="1"/>
    <col min="5377" max="5377" width="1.5703125" style="1" hidden="1"/>
    <col min="5378" max="5379" width="1.28515625" style="1" hidden="1"/>
    <col min="5380" max="5380" width="75.7109375" style="1" hidden="1"/>
    <col min="5381" max="5385" width="15.42578125" style="1" hidden="1"/>
    <col min="5386" max="5632" width="9.140625" style="1" hidden="1"/>
    <col min="5633" max="5633" width="1.5703125" style="1" hidden="1"/>
    <col min="5634" max="5635" width="1.28515625" style="1" hidden="1"/>
    <col min="5636" max="5636" width="75.7109375" style="1" hidden="1"/>
    <col min="5637" max="5641" width="15.42578125" style="1" hidden="1"/>
    <col min="5642" max="5888" width="9.140625" style="1" hidden="1"/>
    <col min="5889" max="5889" width="1.5703125" style="1" hidden="1"/>
    <col min="5890" max="5891" width="1.28515625" style="1" hidden="1"/>
    <col min="5892" max="5892" width="75.7109375" style="1" hidden="1"/>
    <col min="5893" max="5897" width="15.42578125" style="1" hidden="1"/>
    <col min="5898" max="6144" width="9.140625" style="1" hidden="1"/>
    <col min="6145" max="6145" width="1.5703125" style="1" hidden="1"/>
    <col min="6146" max="6147" width="1.28515625" style="1" hidden="1"/>
    <col min="6148" max="6148" width="75.7109375" style="1" hidden="1"/>
    <col min="6149" max="6153" width="15.42578125" style="1" hidden="1"/>
    <col min="6154" max="6400" width="9.140625" style="1" hidden="1"/>
    <col min="6401" max="6401" width="1.5703125" style="1" hidden="1"/>
    <col min="6402" max="6403" width="1.28515625" style="1" hidden="1"/>
    <col min="6404" max="6404" width="75.7109375" style="1" hidden="1"/>
    <col min="6405" max="6409" width="15.42578125" style="1" hidden="1"/>
    <col min="6410" max="6656" width="9.140625" style="1" hidden="1"/>
    <col min="6657" max="6657" width="1.5703125" style="1" hidden="1"/>
    <col min="6658" max="6659" width="1.28515625" style="1" hidden="1"/>
    <col min="6660" max="6660" width="75.7109375" style="1" hidden="1"/>
    <col min="6661" max="6665" width="15.42578125" style="1" hidden="1"/>
    <col min="6666" max="6912" width="9.140625" style="1" hidden="1"/>
    <col min="6913" max="6913" width="1.5703125" style="1" hidden="1"/>
    <col min="6914" max="6915" width="1.28515625" style="1" hidden="1"/>
    <col min="6916" max="6916" width="75.7109375" style="1" hidden="1"/>
    <col min="6917" max="6921" width="15.42578125" style="1" hidden="1"/>
    <col min="6922" max="7168" width="9.140625" style="1" hidden="1"/>
    <col min="7169" max="7169" width="1.5703125" style="1" hidden="1"/>
    <col min="7170" max="7171" width="1.28515625" style="1" hidden="1"/>
    <col min="7172" max="7172" width="75.7109375" style="1" hidden="1"/>
    <col min="7173" max="7177" width="15.42578125" style="1" hidden="1"/>
    <col min="7178" max="7424" width="9.140625" style="1" hidden="1"/>
    <col min="7425" max="7425" width="1.5703125" style="1" hidden="1"/>
    <col min="7426" max="7427" width="1.28515625" style="1" hidden="1"/>
    <col min="7428" max="7428" width="75.7109375" style="1" hidden="1"/>
    <col min="7429" max="7433" width="15.42578125" style="1" hidden="1"/>
    <col min="7434" max="7680" width="9.140625" style="1" hidden="1"/>
    <col min="7681" max="7681" width="1.5703125" style="1" hidden="1"/>
    <col min="7682" max="7683" width="1.28515625" style="1" hidden="1"/>
    <col min="7684" max="7684" width="75.7109375" style="1" hidden="1"/>
    <col min="7685" max="7689" width="15.42578125" style="1" hidden="1"/>
    <col min="7690" max="7936" width="9.140625" style="1" hidden="1"/>
    <col min="7937" max="7937" width="1.5703125" style="1" hidden="1"/>
    <col min="7938" max="7939" width="1.28515625" style="1" hidden="1"/>
    <col min="7940" max="7940" width="75.7109375" style="1" hidden="1"/>
    <col min="7941" max="7945" width="15.42578125" style="1" hidden="1"/>
    <col min="7946" max="8192" width="9.140625" style="1" hidden="1"/>
    <col min="8193" max="8193" width="1.5703125" style="1" hidden="1"/>
    <col min="8194" max="8195" width="1.28515625" style="1" hidden="1"/>
    <col min="8196" max="8196" width="75.7109375" style="1" hidden="1"/>
    <col min="8197" max="8201" width="15.42578125" style="1" hidden="1"/>
    <col min="8202" max="8448" width="9.140625" style="1" hidden="1"/>
    <col min="8449" max="8449" width="1.5703125" style="1" hidden="1"/>
    <col min="8450" max="8451" width="1.28515625" style="1" hidden="1"/>
    <col min="8452" max="8452" width="75.7109375" style="1" hidden="1"/>
    <col min="8453" max="8457" width="15.42578125" style="1" hidden="1"/>
    <col min="8458" max="8704" width="9.140625" style="1" hidden="1"/>
    <col min="8705" max="8705" width="1.5703125" style="1" hidden="1"/>
    <col min="8706" max="8707" width="1.28515625" style="1" hidden="1"/>
    <col min="8708" max="8708" width="75.7109375" style="1" hidden="1"/>
    <col min="8709" max="8713" width="15.42578125" style="1" hidden="1"/>
    <col min="8714" max="8960" width="9.140625" style="1" hidden="1"/>
    <col min="8961" max="8961" width="1.5703125" style="1" hidden="1"/>
    <col min="8962" max="8963" width="1.28515625" style="1" hidden="1"/>
    <col min="8964" max="8964" width="75.7109375" style="1" hidden="1"/>
    <col min="8965" max="8969" width="15.42578125" style="1" hidden="1"/>
    <col min="8970" max="9216" width="9.140625" style="1" hidden="1"/>
    <col min="9217" max="9217" width="1.5703125" style="1" hidden="1"/>
    <col min="9218" max="9219" width="1.28515625" style="1" hidden="1"/>
    <col min="9220" max="9220" width="75.7109375" style="1" hidden="1"/>
    <col min="9221" max="9225" width="15.42578125" style="1" hidden="1"/>
    <col min="9226" max="9472" width="9.140625" style="1" hidden="1"/>
    <col min="9473" max="9473" width="1.5703125" style="1" hidden="1"/>
    <col min="9474" max="9475" width="1.28515625" style="1" hidden="1"/>
    <col min="9476" max="9476" width="75.7109375" style="1" hidden="1"/>
    <col min="9477" max="9481" width="15.42578125" style="1" hidden="1"/>
    <col min="9482" max="9728" width="9.140625" style="1" hidden="1"/>
    <col min="9729" max="9729" width="1.5703125" style="1" hidden="1"/>
    <col min="9730" max="9731" width="1.28515625" style="1" hidden="1"/>
    <col min="9732" max="9732" width="75.7109375" style="1" hidden="1"/>
    <col min="9733" max="9737" width="15.42578125" style="1" hidden="1"/>
    <col min="9738" max="9984" width="9.140625" style="1" hidden="1"/>
    <col min="9985" max="9985" width="1.5703125" style="1" hidden="1"/>
    <col min="9986" max="9987" width="1.28515625" style="1" hidden="1"/>
    <col min="9988" max="9988" width="75.7109375" style="1" hidden="1"/>
    <col min="9989" max="9993" width="15.42578125" style="1" hidden="1"/>
    <col min="9994" max="10240" width="9.140625" style="1" hidden="1"/>
    <col min="10241" max="10241" width="1.5703125" style="1" hidden="1"/>
    <col min="10242" max="10243" width="1.28515625" style="1" hidden="1"/>
    <col min="10244" max="10244" width="75.7109375" style="1" hidden="1"/>
    <col min="10245" max="10249" width="15.42578125" style="1" hidden="1"/>
    <col min="10250" max="10496" width="9.140625" style="1" hidden="1"/>
    <col min="10497" max="10497" width="1.5703125" style="1" hidden="1"/>
    <col min="10498" max="10499" width="1.28515625" style="1" hidden="1"/>
    <col min="10500" max="10500" width="75.7109375" style="1" hidden="1"/>
    <col min="10501" max="10505" width="15.42578125" style="1" hidden="1"/>
    <col min="10506" max="10752" width="9.140625" style="1" hidden="1"/>
    <col min="10753" max="10753" width="1.5703125" style="1" hidden="1"/>
    <col min="10754" max="10755" width="1.28515625" style="1" hidden="1"/>
    <col min="10756" max="10756" width="75.7109375" style="1" hidden="1"/>
    <col min="10757" max="10761" width="15.42578125" style="1" hidden="1"/>
    <col min="10762" max="11008" width="9.140625" style="1" hidden="1"/>
    <col min="11009" max="11009" width="1.5703125" style="1" hidden="1"/>
    <col min="11010" max="11011" width="1.28515625" style="1" hidden="1"/>
    <col min="11012" max="11012" width="75.7109375" style="1" hidden="1"/>
    <col min="11013" max="11017" width="15.42578125" style="1" hidden="1"/>
    <col min="11018" max="11264" width="9.140625" style="1" hidden="1"/>
    <col min="11265" max="11265" width="1.5703125" style="1" hidden="1"/>
    <col min="11266" max="11267" width="1.28515625" style="1" hidden="1"/>
    <col min="11268" max="11268" width="75.7109375" style="1" hidden="1"/>
    <col min="11269" max="11273" width="15.42578125" style="1" hidden="1"/>
    <col min="11274" max="11520" width="9.140625" style="1" hidden="1"/>
    <col min="11521" max="11521" width="1.5703125" style="1" hidden="1"/>
    <col min="11522" max="11523" width="1.28515625" style="1" hidden="1"/>
    <col min="11524" max="11524" width="75.7109375" style="1" hidden="1"/>
    <col min="11525" max="11529" width="15.42578125" style="1" hidden="1"/>
    <col min="11530" max="11776" width="9.140625" style="1" hidden="1"/>
    <col min="11777" max="11777" width="1.5703125" style="1" hidden="1"/>
    <col min="11778" max="11779" width="1.28515625" style="1" hidden="1"/>
    <col min="11780" max="11780" width="75.7109375" style="1" hidden="1"/>
    <col min="11781" max="11785" width="15.42578125" style="1" hidden="1"/>
    <col min="11786" max="12032" width="9.140625" style="1" hidden="1"/>
    <col min="12033" max="12033" width="1.5703125" style="1" hidden="1"/>
    <col min="12034" max="12035" width="1.28515625" style="1" hidden="1"/>
    <col min="12036" max="12036" width="75.7109375" style="1" hidden="1"/>
    <col min="12037" max="12041" width="15.42578125" style="1" hidden="1"/>
    <col min="12042" max="12288" width="9.140625" style="1" hidden="1"/>
    <col min="12289" max="12289" width="1.5703125" style="1" hidden="1"/>
    <col min="12290" max="12291" width="1.28515625" style="1" hidden="1"/>
    <col min="12292" max="12292" width="75.7109375" style="1" hidden="1"/>
    <col min="12293" max="12297" width="15.42578125" style="1" hidden="1"/>
    <col min="12298" max="12544" width="9.140625" style="1" hidden="1"/>
    <col min="12545" max="12545" width="1.5703125" style="1" hidden="1"/>
    <col min="12546" max="12547" width="1.28515625" style="1" hidden="1"/>
    <col min="12548" max="12548" width="75.7109375" style="1" hidden="1"/>
    <col min="12549" max="12553" width="15.42578125" style="1" hidden="1"/>
    <col min="12554" max="12800" width="9.140625" style="1" hidden="1"/>
    <col min="12801" max="12801" width="1.5703125" style="1" hidden="1"/>
    <col min="12802" max="12803" width="1.28515625" style="1" hidden="1"/>
    <col min="12804" max="12804" width="75.7109375" style="1" hidden="1"/>
    <col min="12805" max="12809" width="15.42578125" style="1" hidden="1"/>
    <col min="12810" max="13056" width="9.140625" style="1" hidden="1"/>
    <col min="13057" max="13057" width="1.5703125" style="1" hidden="1"/>
    <col min="13058" max="13059" width="1.28515625" style="1" hidden="1"/>
    <col min="13060" max="13060" width="75.7109375" style="1" hidden="1"/>
    <col min="13061" max="13065" width="15.42578125" style="1" hidden="1"/>
    <col min="13066" max="13312" width="9.140625" style="1" hidden="1"/>
    <col min="13313" max="13313" width="1.5703125" style="1" hidden="1"/>
    <col min="13314" max="13315" width="1.28515625" style="1" hidden="1"/>
    <col min="13316" max="13316" width="75.7109375" style="1" hidden="1"/>
    <col min="13317" max="13321" width="15.42578125" style="1" hidden="1"/>
    <col min="13322" max="13568" width="9.140625" style="1" hidden="1"/>
    <col min="13569" max="13569" width="1.5703125" style="1" hidden="1"/>
    <col min="13570" max="13571" width="1.28515625" style="1" hidden="1"/>
    <col min="13572" max="13572" width="75.7109375" style="1" hidden="1"/>
    <col min="13573" max="13577" width="15.42578125" style="1" hidden="1"/>
    <col min="13578" max="13824" width="9.140625" style="1" hidden="1"/>
    <col min="13825" max="13825" width="1.5703125" style="1" hidden="1"/>
    <col min="13826" max="13827" width="1.28515625" style="1" hidden="1"/>
    <col min="13828" max="13828" width="75.7109375" style="1" hidden="1"/>
    <col min="13829" max="13833" width="15.42578125" style="1" hidden="1"/>
    <col min="13834" max="14080" width="9.140625" style="1" hidden="1"/>
    <col min="14081" max="14081" width="1.5703125" style="1" hidden="1"/>
    <col min="14082" max="14083" width="1.28515625" style="1" hidden="1"/>
    <col min="14084" max="14084" width="75.7109375" style="1" hidden="1"/>
    <col min="14085" max="14089" width="15.42578125" style="1" hidden="1"/>
    <col min="14090" max="14336" width="9.140625" style="1" hidden="1"/>
    <col min="14337" max="14337" width="1.5703125" style="1" hidden="1"/>
    <col min="14338" max="14339" width="1.28515625" style="1" hidden="1"/>
    <col min="14340" max="14340" width="75.7109375" style="1" hidden="1"/>
    <col min="14341" max="14345" width="15.42578125" style="1" hidden="1"/>
    <col min="14346" max="14592" width="9.140625" style="1" hidden="1"/>
    <col min="14593" max="14593" width="1.5703125" style="1" hidden="1"/>
    <col min="14594" max="14595" width="1.28515625" style="1" hidden="1"/>
    <col min="14596" max="14596" width="75.7109375" style="1" hidden="1"/>
    <col min="14597" max="14601" width="15.42578125" style="1" hidden="1"/>
    <col min="14602" max="14848" width="9.140625" style="1" hidden="1"/>
    <col min="14849" max="14849" width="1.5703125" style="1" hidden="1"/>
    <col min="14850" max="14851" width="1.28515625" style="1" hidden="1"/>
    <col min="14852" max="14852" width="75.7109375" style="1" hidden="1"/>
    <col min="14853" max="14857" width="15.42578125" style="1" hidden="1"/>
    <col min="14858" max="15104" width="9.140625" style="1" hidden="1"/>
    <col min="15105" max="15105" width="1.5703125" style="1" hidden="1"/>
    <col min="15106" max="15107" width="1.28515625" style="1" hidden="1"/>
    <col min="15108" max="15108" width="75.7109375" style="1" hidden="1"/>
    <col min="15109" max="15113" width="15.42578125" style="1" hidden="1"/>
    <col min="15114" max="15360" width="9.140625" style="1" hidden="1"/>
    <col min="15361" max="15361" width="1.5703125" style="1" hidden="1"/>
    <col min="15362" max="15363" width="1.28515625" style="1" hidden="1"/>
    <col min="15364" max="15364" width="75.7109375" style="1" hidden="1"/>
    <col min="15365" max="15369" width="15.42578125" style="1" hidden="1"/>
    <col min="15370" max="15616" width="9.140625" style="1" hidden="1"/>
    <col min="15617" max="15617" width="1.5703125" style="1" hidden="1"/>
    <col min="15618" max="15619" width="1.28515625" style="1" hidden="1"/>
    <col min="15620" max="15620" width="75.7109375" style="1" hidden="1"/>
    <col min="15621" max="15625" width="15.42578125" style="1" hidden="1"/>
    <col min="15626" max="15872" width="9.140625" style="1" hidden="1"/>
    <col min="15873" max="15873" width="1.5703125" style="1" hidden="1"/>
    <col min="15874" max="15875" width="1.28515625" style="1" hidden="1"/>
    <col min="15876" max="15876" width="75.7109375" style="1" hidden="1"/>
    <col min="15877" max="15881" width="15.42578125" style="1" hidden="1"/>
    <col min="15882" max="16128" width="9.140625" style="1" hidden="1"/>
    <col min="16129" max="16129" width="1.5703125" style="1" hidden="1"/>
    <col min="16130" max="16131" width="1.28515625" style="1" hidden="1"/>
    <col min="16132" max="16132" width="75.7109375" style="1" hidden="1"/>
    <col min="16133" max="16137" width="15.42578125" style="1" hidden="1"/>
    <col min="16138" max="16384" width="9.140625" style="1" hidden="1"/>
  </cols>
  <sheetData>
    <row r="1" spans="1:9" ht="23.25" x14ac:dyDescent="0.25">
      <c r="A1" s="22" t="s">
        <v>26</v>
      </c>
      <c r="B1" s="22"/>
      <c r="C1" s="22"/>
      <c r="D1" s="22"/>
      <c r="E1" s="22"/>
      <c r="F1" s="22"/>
      <c r="G1" s="22"/>
      <c r="H1" s="22"/>
      <c r="I1" s="22"/>
    </row>
    <row r="2" spans="1:9" ht="21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9" ht="18.75" x14ac:dyDescent="0.25">
      <c r="A3" s="24" t="s">
        <v>27</v>
      </c>
      <c r="B3" s="24"/>
      <c r="C3" s="24"/>
      <c r="D3" s="24"/>
      <c r="E3" s="24"/>
      <c r="F3" s="24"/>
      <c r="G3" s="24"/>
      <c r="H3" s="24"/>
      <c r="I3" s="24"/>
    </row>
    <row r="4" spans="1:9" x14ac:dyDescent="0.25">
      <c r="A4" s="25"/>
      <c r="B4" s="25"/>
      <c r="C4" s="25"/>
      <c r="D4" s="25"/>
      <c r="E4" s="25"/>
      <c r="F4" s="25"/>
      <c r="G4" s="25"/>
      <c r="H4" s="25"/>
      <c r="I4" s="25"/>
    </row>
    <row r="5" spans="1:9" ht="31.5" x14ac:dyDescent="0.25">
      <c r="A5" s="26" t="s">
        <v>1</v>
      </c>
      <c r="B5" s="26"/>
      <c r="C5" s="26"/>
      <c r="D5" s="26"/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</row>
    <row r="6" spans="1:9" ht="15.75" x14ac:dyDescent="0.25">
      <c r="A6" s="3" t="s">
        <v>7</v>
      </c>
      <c r="B6" s="4"/>
      <c r="C6" s="4"/>
      <c r="D6" s="5"/>
      <c r="E6" s="6">
        <v>160419407.55000001</v>
      </c>
      <c r="F6" s="6">
        <v>335714856.94999999</v>
      </c>
      <c r="G6" s="6">
        <v>298471634.51999998</v>
      </c>
      <c r="H6" s="6">
        <f>E6+F6-G6</f>
        <v>197662629.98000002</v>
      </c>
      <c r="I6" s="6">
        <f>ROUND(H6-E6,2)</f>
        <v>37243222.43</v>
      </c>
    </row>
    <row r="7" spans="1:9" x14ac:dyDescent="0.25">
      <c r="A7" s="7"/>
      <c r="B7" s="8" t="s">
        <v>8</v>
      </c>
      <c r="C7" s="9"/>
      <c r="D7" s="8"/>
      <c r="E7" s="10">
        <v>812913.94</v>
      </c>
      <c r="F7" s="10">
        <v>255149696.49000001</v>
      </c>
      <c r="G7" s="10">
        <v>253825727.68000001</v>
      </c>
      <c r="H7" s="10">
        <f t="shared" ref="H7:H24" si="0">E7+F7-G7</f>
        <v>2136882.75</v>
      </c>
      <c r="I7" s="10">
        <f t="shared" ref="I7:I24" si="1">H7-E7</f>
        <v>1323968.81</v>
      </c>
    </row>
    <row r="8" spans="1:9" x14ac:dyDescent="0.25">
      <c r="A8" s="11"/>
      <c r="B8" s="7"/>
      <c r="C8" s="12" t="s">
        <v>9</v>
      </c>
      <c r="D8" s="8"/>
      <c r="E8" s="13">
        <v>315461.34000000003</v>
      </c>
      <c r="F8" s="13">
        <v>144216345.81999999</v>
      </c>
      <c r="G8" s="13">
        <v>143989545.63</v>
      </c>
      <c r="H8" s="13">
        <f t="shared" si="0"/>
        <v>542261.53000000119</v>
      </c>
      <c r="I8" s="13">
        <f t="shared" si="1"/>
        <v>226800.19000000117</v>
      </c>
    </row>
    <row r="9" spans="1:9" x14ac:dyDescent="0.25">
      <c r="A9" s="14"/>
      <c r="B9" s="14"/>
      <c r="C9" s="15" t="s">
        <v>10</v>
      </c>
      <c r="D9" s="16"/>
      <c r="E9" s="13">
        <v>378956.28</v>
      </c>
      <c r="F9" s="13">
        <v>106883840.41</v>
      </c>
      <c r="G9" s="13">
        <v>106680313.83</v>
      </c>
      <c r="H9" s="13">
        <f t="shared" si="0"/>
        <v>582482.8599999994</v>
      </c>
      <c r="I9" s="13">
        <f t="shared" si="1"/>
        <v>203526.57999999938</v>
      </c>
    </row>
    <row r="10" spans="1:9" x14ac:dyDescent="0.25">
      <c r="A10" s="14"/>
      <c r="B10" s="14"/>
      <c r="C10" s="15" t="s">
        <v>11</v>
      </c>
      <c r="D10" s="16"/>
      <c r="E10" s="13">
        <v>118496.32000000001</v>
      </c>
      <c r="F10" s="13">
        <v>4049510.26</v>
      </c>
      <c r="G10" s="13">
        <v>3155868.22</v>
      </c>
      <c r="H10" s="13">
        <f t="shared" si="0"/>
        <v>1012138.3599999994</v>
      </c>
      <c r="I10" s="13">
        <f t="shared" si="1"/>
        <v>893642.03999999934</v>
      </c>
    </row>
    <row r="11" spans="1:9" x14ac:dyDescent="0.25">
      <c r="A11" s="14"/>
      <c r="B11" s="14"/>
      <c r="C11" s="15" t="s">
        <v>12</v>
      </c>
      <c r="D11" s="16"/>
      <c r="E11" s="13">
        <v>0</v>
      </c>
      <c r="F11" s="13">
        <v>0</v>
      </c>
      <c r="G11" s="13">
        <v>0</v>
      </c>
      <c r="H11" s="13">
        <f t="shared" si="0"/>
        <v>0</v>
      </c>
      <c r="I11" s="13">
        <f t="shared" si="1"/>
        <v>0</v>
      </c>
    </row>
    <row r="12" spans="1:9" x14ac:dyDescent="0.25">
      <c r="A12" s="14"/>
      <c r="B12" s="14"/>
      <c r="C12" s="15" t="s">
        <v>13</v>
      </c>
      <c r="D12" s="16"/>
      <c r="E12" s="13">
        <v>0</v>
      </c>
      <c r="F12" s="13">
        <v>0</v>
      </c>
      <c r="G12" s="13">
        <v>0</v>
      </c>
      <c r="H12" s="13">
        <f t="shared" si="0"/>
        <v>0</v>
      </c>
      <c r="I12" s="13">
        <f t="shared" si="1"/>
        <v>0</v>
      </c>
    </row>
    <row r="13" spans="1:9" x14ac:dyDescent="0.25">
      <c r="A13" s="14"/>
      <c r="B13" s="14"/>
      <c r="C13" s="15" t="s">
        <v>14</v>
      </c>
      <c r="D13" s="16"/>
      <c r="E13" s="13">
        <v>0</v>
      </c>
      <c r="F13" s="13">
        <v>0</v>
      </c>
      <c r="G13" s="13">
        <v>0</v>
      </c>
      <c r="H13" s="13">
        <f t="shared" si="0"/>
        <v>0</v>
      </c>
      <c r="I13" s="13">
        <f t="shared" si="1"/>
        <v>0</v>
      </c>
    </row>
    <row r="14" spans="1:9" x14ac:dyDescent="0.25">
      <c r="A14" s="14"/>
      <c r="B14" s="14"/>
      <c r="C14" s="15" t="s">
        <v>15</v>
      </c>
      <c r="D14" s="16"/>
      <c r="E14" s="13">
        <v>0</v>
      </c>
      <c r="F14" s="13">
        <v>0</v>
      </c>
      <c r="G14" s="13">
        <v>0</v>
      </c>
      <c r="H14" s="13">
        <f t="shared" si="0"/>
        <v>0</v>
      </c>
      <c r="I14" s="13">
        <f t="shared" si="1"/>
        <v>0</v>
      </c>
    </row>
    <row r="15" spans="1:9" x14ac:dyDescent="0.25">
      <c r="A15" s="14"/>
      <c r="B15" s="17" t="s">
        <v>16</v>
      </c>
      <c r="C15" s="18"/>
      <c r="D15" s="8"/>
      <c r="E15" s="10">
        <v>159606493.61000001</v>
      </c>
      <c r="F15" s="10">
        <v>80565160.459999993</v>
      </c>
      <c r="G15" s="10">
        <v>44645906.840000004</v>
      </c>
      <c r="H15" s="10">
        <f t="shared" si="0"/>
        <v>195525747.22999999</v>
      </c>
      <c r="I15" s="10">
        <f t="shared" si="1"/>
        <v>35919253.619999975</v>
      </c>
    </row>
    <row r="16" spans="1:9" x14ac:dyDescent="0.25">
      <c r="A16" s="14"/>
      <c r="B16" s="7"/>
      <c r="C16" s="12" t="s">
        <v>17</v>
      </c>
      <c r="D16" s="16"/>
      <c r="E16" s="13">
        <v>0</v>
      </c>
      <c r="F16" s="13">
        <v>0</v>
      </c>
      <c r="G16" s="13">
        <v>0</v>
      </c>
      <c r="H16" s="13">
        <f t="shared" si="0"/>
        <v>0</v>
      </c>
      <c r="I16" s="13">
        <f t="shared" si="1"/>
        <v>0</v>
      </c>
    </row>
    <row r="17" spans="1:9" x14ac:dyDescent="0.25">
      <c r="A17" s="14"/>
      <c r="B17" s="14"/>
      <c r="C17" s="15" t="s">
        <v>18</v>
      </c>
      <c r="D17" s="16"/>
      <c r="E17" s="13">
        <v>0</v>
      </c>
      <c r="F17" s="13">
        <v>0</v>
      </c>
      <c r="G17" s="13">
        <v>0</v>
      </c>
      <c r="H17" s="13">
        <f t="shared" si="0"/>
        <v>0</v>
      </c>
      <c r="I17" s="13">
        <f t="shared" si="1"/>
        <v>0</v>
      </c>
    </row>
    <row r="18" spans="1:9" x14ac:dyDescent="0.25">
      <c r="A18" s="14"/>
      <c r="B18" s="14"/>
      <c r="C18" s="15" t="s">
        <v>19</v>
      </c>
      <c r="D18" s="16"/>
      <c r="E18" s="13">
        <v>144765558.43000001</v>
      </c>
      <c r="F18" s="13">
        <v>79905272.25</v>
      </c>
      <c r="G18" s="13">
        <v>44645906.840000004</v>
      </c>
      <c r="H18" s="13">
        <f t="shared" si="0"/>
        <v>180024923.84</v>
      </c>
      <c r="I18" s="13">
        <f t="shared" si="1"/>
        <v>35259365.409999996</v>
      </c>
    </row>
    <row r="19" spans="1:9" x14ac:dyDescent="0.25">
      <c r="A19" s="14"/>
      <c r="B19" s="14"/>
      <c r="C19" s="15" t="s">
        <v>20</v>
      </c>
      <c r="D19" s="16"/>
      <c r="E19" s="13">
        <v>14332732.220000001</v>
      </c>
      <c r="F19" s="13">
        <v>644228.21</v>
      </c>
      <c r="G19" s="13">
        <v>0</v>
      </c>
      <c r="H19" s="13">
        <f t="shared" si="0"/>
        <v>14976960.43</v>
      </c>
      <c r="I19" s="13">
        <f t="shared" si="1"/>
        <v>644228.20999999903</v>
      </c>
    </row>
    <row r="20" spans="1:9" x14ac:dyDescent="0.25">
      <c r="A20" s="14"/>
      <c r="B20" s="14"/>
      <c r="C20" s="15" t="s">
        <v>21</v>
      </c>
      <c r="D20" s="16"/>
      <c r="E20" s="13">
        <v>508202.96</v>
      </c>
      <c r="F20" s="13">
        <v>15660</v>
      </c>
      <c r="G20" s="13">
        <v>0</v>
      </c>
      <c r="H20" s="13">
        <f t="shared" si="0"/>
        <v>523862.96</v>
      </c>
      <c r="I20" s="13">
        <f t="shared" si="1"/>
        <v>15660</v>
      </c>
    </row>
    <row r="21" spans="1:9" x14ac:dyDescent="0.25">
      <c r="A21" s="14"/>
      <c r="B21" s="14"/>
      <c r="C21" s="15" t="s">
        <v>22</v>
      </c>
      <c r="D21" s="16"/>
      <c r="E21" s="13">
        <v>0</v>
      </c>
      <c r="F21" s="13">
        <v>0</v>
      </c>
      <c r="G21" s="13">
        <v>0</v>
      </c>
      <c r="H21" s="13">
        <f t="shared" si="0"/>
        <v>0</v>
      </c>
      <c r="I21" s="13">
        <f t="shared" si="1"/>
        <v>0</v>
      </c>
    </row>
    <row r="22" spans="1:9" x14ac:dyDescent="0.25">
      <c r="A22" s="14"/>
      <c r="B22" s="14"/>
      <c r="C22" s="15" t="s">
        <v>23</v>
      </c>
      <c r="D22" s="16"/>
      <c r="E22" s="13">
        <v>0</v>
      </c>
      <c r="F22" s="13">
        <v>0</v>
      </c>
      <c r="G22" s="13">
        <v>0</v>
      </c>
      <c r="H22" s="13">
        <f t="shared" si="0"/>
        <v>0</v>
      </c>
      <c r="I22" s="13">
        <f t="shared" si="1"/>
        <v>0</v>
      </c>
    </row>
    <row r="23" spans="1:9" x14ac:dyDescent="0.25">
      <c r="A23" s="14"/>
      <c r="B23" s="14"/>
      <c r="C23" s="15" t="s">
        <v>24</v>
      </c>
      <c r="D23" s="16"/>
      <c r="E23" s="13">
        <v>0</v>
      </c>
      <c r="F23" s="13">
        <v>0</v>
      </c>
      <c r="G23" s="13">
        <v>0</v>
      </c>
      <c r="H23" s="13">
        <f t="shared" si="0"/>
        <v>0</v>
      </c>
      <c r="I23" s="13">
        <f t="shared" si="1"/>
        <v>0</v>
      </c>
    </row>
    <row r="24" spans="1:9" x14ac:dyDescent="0.25">
      <c r="A24" s="14"/>
      <c r="B24" s="14"/>
      <c r="C24" s="15" t="s">
        <v>25</v>
      </c>
      <c r="D24" s="16"/>
      <c r="E24" s="13">
        <v>0</v>
      </c>
      <c r="F24" s="13">
        <v>0</v>
      </c>
      <c r="G24" s="13">
        <v>0</v>
      </c>
      <c r="H24" s="13">
        <f t="shared" si="0"/>
        <v>0</v>
      </c>
      <c r="I24" s="13">
        <f t="shared" si="1"/>
        <v>0</v>
      </c>
    </row>
    <row r="25" spans="1:9" x14ac:dyDescent="0.25"/>
    <row r="26" spans="1:9" ht="15" customHeight="1" x14ac:dyDescent="0.25"/>
    <row r="27" spans="1:9" ht="15" customHeight="1" x14ac:dyDescent="0.25"/>
    <row r="28" spans="1:9" ht="15" customHeight="1" x14ac:dyDescent="0.25"/>
    <row r="29" spans="1:9" ht="15" customHeight="1" x14ac:dyDescent="0.25"/>
    <row r="30" spans="1:9" ht="15" customHeight="1" x14ac:dyDescent="0.25"/>
    <row r="31" spans="1:9" ht="15" customHeight="1" x14ac:dyDescent="0.25"/>
    <row r="32" spans="1: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</sheetData>
  <sheetProtection algorithmName="SHA-512" hashValue="Hr46C6kkvgL0Ezi9hYfGaCF/o2DP2ufL67yR9rys/gB57iWLKlwbagGp5wlXwP6ac1Kqki1uIeuNMl+CvV+7/g==" saltValue="bQJ4K6OkMgYZbCATOI9swA==" spinCount="100000"/>
  <mergeCells count="5">
    <mergeCell ref="A1:I1"/>
    <mergeCell ref="A2:I2"/>
    <mergeCell ref="A3:I3"/>
    <mergeCell ref="A4:I4"/>
    <mergeCell ref="A5:D5"/>
  </mergeCells>
  <printOptions horizontalCentered="1"/>
  <pageMargins left="0.39370078740157483" right="0.39370078740157483" top="0.59055118110236227" bottom="0.59055118110236227" header="0" footer="0"/>
  <pageSetup scale="82" orientation="landscape" r:id="rId1"/>
  <headerFooter>
    <oddFooter xml:space="preserve">&amp;R&amp;"Arial,Negrita Cursiva"    &amp;"Calibri Light,Negrita Cursiva" &amp;"-,Negrita Cursiva"   Formato 5 - Estado Analítico del Activo&amp;"-,Normal"
Pagina &amp;P de &amp;N 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decimal" allowBlank="1" showInputMessage="1" showErrorMessage="1" xr:uid="{00000000-0002-0000-0000-000000000000}">
          <x14:formula1>
            <xm:f>-20000000000</xm:f>
          </x14:formula1>
          <x14:formula2>
            <xm:f>20000000000</xm:f>
          </x14:formula2>
          <xm:sqref>E65381:G65387 JA65381:JC65387 SW65381:SY65387 ACS65381:ACU65387 AMO65381:AMQ65387 AWK65381:AWM65387 BGG65381:BGI65387 BQC65381:BQE65387 BZY65381:CAA65387 CJU65381:CJW65387 CTQ65381:CTS65387 DDM65381:DDO65387 DNI65381:DNK65387 DXE65381:DXG65387 EHA65381:EHC65387 EQW65381:EQY65387 FAS65381:FAU65387 FKO65381:FKQ65387 FUK65381:FUM65387 GEG65381:GEI65387 GOC65381:GOE65387 GXY65381:GYA65387 HHU65381:HHW65387 HRQ65381:HRS65387 IBM65381:IBO65387 ILI65381:ILK65387 IVE65381:IVG65387 JFA65381:JFC65387 JOW65381:JOY65387 JYS65381:JYU65387 KIO65381:KIQ65387 KSK65381:KSM65387 LCG65381:LCI65387 LMC65381:LME65387 LVY65381:LWA65387 MFU65381:MFW65387 MPQ65381:MPS65387 MZM65381:MZO65387 NJI65381:NJK65387 NTE65381:NTG65387 ODA65381:ODC65387 OMW65381:OMY65387 OWS65381:OWU65387 PGO65381:PGQ65387 PQK65381:PQM65387 QAG65381:QAI65387 QKC65381:QKE65387 QTY65381:QUA65387 RDU65381:RDW65387 RNQ65381:RNS65387 RXM65381:RXO65387 SHI65381:SHK65387 SRE65381:SRG65387 TBA65381:TBC65387 TKW65381:TKY65387 TUS65381:TUU65387 UEO65381:UEQ65387 UOK65381:UOM65387 UYG65381:UYI65387 VIC65381:VIE65387 VRY65381:VSA65387 WBU65381:WBW65387 WLQ65381:WLS65387 WVM65381:WVO65387 E130917:G130923 JA130917:JC130923 SW130917:SY130923 ACS130917:ACU130923 AMO130917:AMQ130923 AWK130917:AWM130923 BGG130917:BGI130923 BQC130917:BQE130923 BZY130917:CAA130923 CJU130917:CJW130923 CTQ130917:CTS130923 DDM130917:DDO130923 DNI130917:DNK130923 DXE130917:DXG130923 EHA130917:EHC130923 EQW130917:EQY130923 FAS130917:FAU130923 FKO130917:FKQ130923 FUK130917:FUM130923 GEG130917:GEI130923 GOC130917:GOE130923 GXY130917:GYA130923 HHU130917:HHW130923 HRQ130917:HRS130923 IBM130917:IBO130923 ILI130917:ILK130923 IVE130917:IVG130923 JFA130917:JFC130923 JOW130917:JOY130923 JYS130917:JYU130923 KIO130917:KIQ130923 KSK130917:KSM130923 LCG130917:LCI130923 LMC130917:LME130923 LVY130917:LWA130923 MFU130917:MFW130923 MPQ130917:MPS130923 MZM130917:MZO130923 NJI130917:NJK130923 NTE130917:NTG130923 ODA130917:ODC130923 OMW130917:OMY130923 OWS130917:OWU130923 PGO130917:PGQ130923 PQK130917:PQM130923 QAG130917:QAI130923 QKC130917:QKE130923 QTY130917:QUA130923 RDU130917:RDW130923 RNQ130917:RNS130923 RXM130917:RXO130923 SHI130917:SHK130923 SRE130917:SRG130923 TBA130917:TBC130923 TKW130917:TKY130923 TUS130917:TUU130923 UEO130917:UEQ130923 UOK130917:UOM130923 UYG130917:UYI130923 VIC130917:VIE130923 VRY130917:VSA130923 WBU130917:WBW130923 WLQ130917:WLS130923 WVM130917:WVO130923 E196453:G196459 JA196453:JC196459 SW196453:SY196459 ACS196453:ACU196459 AMO196453:AMQ196459 AWK196453:AWM196459 BGG196453:BGI196459 BQC196453:BQE196459 BZY196453:CAA196459 CJU196453:CJW196459 CTQ196453:CTS196459 DDM196453:DDO196459 DNI196453:DNK196459 DXE196453:DXG196459 EHA196453:EHC196459 EQW196453:EQY196459 FAS196453:FAU196459 FKO196453:FKQ196459 FUK196453:FUM196459 GEG196453:GEI196459 GOC196453:GOE196459 GXY196453:GYA196459 HHU196453:HHW196459 HRQ196453:HRS196459 IBM196453:IBO196459 ILI196453:ILK196459 IVE196453:IVG196459 JFA196453:JFC196459 JOW196453:JOY196459 JYS196453:JYU196459 KIO196453:KIQ196459 KSK196453:KSM196459 LCG196453:LCI196459 LMC196453:LME196459 LVY196453:LWA196459 MFU196453:MFW196459 MPQ196453:MPS196459 MZM196453:MZO196459 NJI196453:NJK196459 NTE196453:NTG196459 ODA196453:ODC196459 OMW196453:OMY196459 OWS196453:OWU196459 PGO196453:PGQ196459 PQK196453:PQM196459 QAG196453:QAI196459 QKC196453:QKE196459 QTY196453:QUA196459 RDU196453:RDW196459 RNQ196453:RNS196459 RXM196453:RXO196459 SHI196453:SHK196459 SRE196453:SRG196459 TBA196453:TBC196459 TKW196453:TKY196459 TUS196453:TUU196459 UEO196453:UEQ196459 UOK196453:UOM196459 UYG196453:UYI196459 VIC196453:VIE196459 VRY196453:VSA196459 WBU196453:WBW196459 WLQ196453:WLS196459 WVM196453:WVO196459 E261989:G261995 JA261989:JC261995 SW261989:SY261995 ACS261989:ACU261995 AMO261989:AMQ261995 AWK261989:AWM261995 BGG261989:BGI261995 BQC261989:BQE261995 BZY261989:CAA261995 CJU261989:CJW261995 CTQ261989:CTS261995 DDM261989:DDO261995 DNI261989:DNK261995 DXE261989:DXG261995 EHA261989:EHC261995 EQW261989:EQY261995 FAS261989:FAU261995 FKO261989:FKQ261995 FUK261989:FUM261995 GEG261989:GEI261995 GOC261989:GOE261995 GXY261989:GYA261995 HHU261989:HHW261995 HRQ261989:HRS261995 IBM261989:IBO261995 ILI261989:ILK261995 IVE261989:IVG261995 JFA261989:JFC261995 JOW261989:JOY261995 JYS261989:JYU261995 KIO261989:KIQ261995 KSK261989:KSM261995 LCG261989:LCI261995 LMC261989:LME261995 LVY261989:LWA261995 MFU261989:MFW261995 MPQ261989:MPS261995 MZM261989:MZO261995 NJI261989:NJK261995 NTE261989:NTG261995 ODA261989:ODC261995 OMW261989:OMY261995 OWS261989:OWU261995 PGO261989:PGQ261995 PQK261989:PQM261995 QAG261989:QAI261995 QKC261989:QKE261995 QTY261989:QUA261995 RDU261989:RDW261995 RNQ261989:RNS261995 RXM261989:RXO261995 SHI261989:SHK261995 SRE261989:SRG261995 TBA261989:TBC261995 TKW261989:TKY261995 TUS261989:TUU261995 UEO261989:UEQ261995 UOK261989:UOM261995 UYG261989:UYI261995 VIC261989:VIE261995 VRY261989:VSA261995 WBU261989:WBW261995 WLQ261989:WLS261995 WVM261989:WVO261995 E327525:G327531 JA327525:JC327531 SW327525:SY327531 ACS327525:ACU327531 AMO327525:AMQ327531 AWK327525:AWM327531 BGG327525:BGI327531 BQC327525:BQE327531 BZY327525:CAA327531 CJU327525:CJW327531 CTQ327525:CTS327531 DDM327525:DDO327531 DNI327525:DNK327531 DXE327525:DXG327531 EHA327525:EHC327531 EQW327525:EQY327531 FAS327525:FAU327531 FKO327525:FKQ327531 FUK327525:FUM327531 GEG327525:GEI327531 GOC327525:GOE327531 GXY327525:GYA327531 HHU327525:HHW327531 HRQ327525:HRS327531 IBM327525:IBO327531 ILI327525:ILK327531 IVE327525:IVG327531 JFA327525:JFC327531 JOW327525:JOY327531 JYS327525:JYU327531 KIO327525:KIQ327531 KSK327525:KSM327531 LCG327525:LCI327531 LMC327525:LME327531 LVY327525:LWA327531 MFU327525:MFW327531 MPQ327525:MPS327531 MZM327525:MZO327531 NJI327525:NJK327531 NTE327525:NTG327531 ODA327525:ODC327531 OMW327525:OMY327531 OWS327525:OWU327531 PGO327525:PGQ327531 PQK327525:PQM327531 QAG327525:QAI327531 QKC327525:QKE327531 QTY327525:QUA327531 RDU327525:RDW327531 RNQ327525:RNS327531 RXM327525:RXO327531 SHI327525:SHK327531 SRE327525:SRG327531 TBA327525:TBC327531 TKW327525:TKY327531 TUS327525:TUU327531 UEO327525:UEQ327531 UOK327525:UOM327531 UYG327525:UYI327531 VIC327525:VIE327531 VRY327525:VSA327531 WBU327525:WBW327531 WLQ327525:WLS327531 WVM327525:WVO327531 E393061:G393067 JA393061:JC393067 SW393061:SY393067 ACS393061:ACU393067 AMO393061:AMQ393067 AWK393061:AWM393067 BGG393061:BGI393067 BQC393061:BQE393067 BZY393061:CAA393067 CJU393061:CJW393067 CTQ393061:CTS393067 DDM393061:DDO393067 DNI393061:DNK393067 DXE393061:DXG393067 EHA393061:EHC393067 EQW393061:EQY393067 FAS393061:FAU393067 FKO393061:FKQ393067 FUK393061:FUM393067 GEG393061:GEI393067 GOC393061:GOE393067 GXY393061:GYA393067 HHU393061:HHW393067 HRQ393061:HRS393067 IBM393061:IBO393067 ILI393061:ILK393067 IVE393061:IVG393067 JFA393061:JFC393067 JOW393061:JOY393067 JYS393061:JYU393067 KIO393061:KIQ393067 KSK393061:KSM393067 LCG393061:LCI393067 LMC393061:LME393067 LVY393061:LWA393067 MFU393061:MFW393067 MPQ393061:MPS393067 MZM393061:MZO393067 NJI393061:NJK393067 NTE393061:NTG393067 ODA393061:ODC393067 OMW393061:OMY393067 OWS393061:OWU393067 PGO393061:PGQ393067 PQK393061:PQM393067 QAG393061:QAI393067 QKC393061:QKE393067 QTY393061:QUA393067 RDU393061:RDW393067 RNQ393061:RNS393067 RXM393061:RXO393067 SHI393061:SHK393067 SRE393061:SRG393067 TBA393061:TBC393067 TKW393061:TKY393067 TUS393061:TUU393067 UEO393061:UEQ393067 UOK393061:UOM393067 UYG393061:UYI393067 VIC393061:VIE393067 VRY393061:VSA393067 WBU393061:WBW393067 WLQ393061:WLS393067 WVM393061:WVO393067 E458597:G458603 JA458597:JC458603 SW458597:SY458603 ACS458597:ACU458603 AMO458597:AMQ458603 AWK458597:AWM458603 BGG458597:BGI458603 BQC458597:BQE458603 BZY458597:CAA458603 CJU458597:CJW458603 CTQ458597:CTS458603 DDM458597:DDO458603 DNI458597:DNK458603 DXE458597:DXG458603 EHA458597:EHC458603 EQW458597:EQY458603 FAS458597:FAU458603 FKO458597:FKQ458603 FUK458597:FUM458603 GEG458597:GEI458603 GOC458597:GOE458603 GXY458597:GYA458603 HHU458597:HHW458603 HRQ458597:HRS458603 IBM458597:IBO458603 ILI458597:ILK458603 IVE458597:IVG458603 JFA458597:JFC458603 JOW458597:JOY458603 JYS458597:JYU458603 KIO458597:KIQ458603 KSK458597:KSM458603 LCG458597:LCI458603 LMC458597:LME458603 LVY458597:LWA458603 MFU458597:MFW458603 MPQ458597:MPS458603 MZM458597:MZO458603 NJI458597:NJK458603 NTE458597:NTG458603 ODA458597:ODC458603 OMW458597:OMY458603 OWS458597:OWU458603 PGO458597:PGQ458603 PQK458597:PQM458603 QAG458597:QAI458603 QKC458597:QKE458603 QTY458597:QUA458603 RDU458597:RDW458603 RNQ458597:RNS458603 RXM458597:RXO458603 SHI458597:SHK458603 SRE458597:SRG458603 TBA458597:TBC458603 TKW458597:TKY458603 TUS458597:TUU458603 UEO458597:UEQ458603 UOK458597:UOM458603 UYG458597:UYI458603 VIC458597:VIE458603 VRY458597:VSA458603 WBU458597:WBW458603 WLQ458597:WLS458603 WVM458597:WVO458603 E524133:G524139 JA524133:JC524139 SW524133:SY524139 ACS524133:ACU524139 AMO524133:AMQ524139 AWK524133:AWM524139 BGG524133:BGI524139 BQC524133:BQE524139 BZY524133:CAA524139 CJU524133:CJW524139 CTQ524133:CTS524139 DDM524133:DDO524139 DNI524133:DNK524139 DXE524133:DXG524139 EHA524133:EHC524139 EQW524133:EQY524139 FAS524133:FAU524139 FKO524133:FKQ524139 FUK524133:FUM524139 GEG524133:GEI524139 GOC524133:GOE524139 GXY524133:GYA524139 HHU524133:HHW524139 HRQ524133:HRS524139 IBM524133:IBO524139 ILI524133:ILK524139 IVE524133:IVG524139 JFA524133:JFC524139 JOW524133:JOY524139 JYS524133:JYU524139 KIO524133:KIQ524139 KSK524133:KSM524139 LCG524133:LCI524139 LMC524133:LME524139 LVY524133:LWA524139 MFU524133:MFW524139 MPQ524133:MPS524139 MZM524133:MZO524139 NJI524133:NJK524139 NTE524133:NTG524139 ODA524133:ODC524139 OMW524133:OMY524139 OWS524133:OWU524139 PGO524133:PGQ524139 PQK524133:PQM524139 QAG524133:QAI524139 QKC524133:QKE524139 QTY524133:QUA524139 RDU524133:RDW524139 RNQ524133:RNS524139 RXM524133:RXO524139 SHI524133:SHK524139 SRE524133:SRG524139 TBA524133:TBC524139 TKW524133:TKY524139 TUS524133:TUU524139 UEO524133:UEQ524139 UOK524133:UOM524139 UYG524133:UYI524139 VIC524133:VIE524139 VRY524133:VSA524139 WBU524133:WBW524139 WLQ524133:WLS524139 WVM524133:WVO524139 E589669:G589675 JA589669:JC589675 SW589669:SY589675 ACS589669:ACU589675 AMO589669:AMQ589675 AWK589669:AWM589675 BGG589669:BGI589675 BQC589669:BQE589675 BZY589669:CAA589675 CJU589669:CJW589675 CTQ589669:CTS589675 DDM589669:DDO589675 DNI589669:DNK589675 DXE589669:DXG589675 EHA589669:EHC589675 EQW589669:EQY589675 FAS589669:FAU589675 FKO589669:FKQ589675 FUK589669:FUM589675 GEG589669:GEI589675 GOC589669:GOE589675 GXY589669:GYA589675 HHU589669:HHW589675 HRQ589669:HRS589675 IBM589669:IBO589675 ILI589669:ILK589675 IVE589669:IVG589675 JFA589669:JFC589675 JOW589669:JOY589675 JYS589669:JYU589675 KIO589669:KIQ589675 KSK589669:KSM589675 LCG589669:LCI589675 LMC589669:LME589675 LVY589669:LWA589675 MFU589669:MFW589675 MPQ589669:MPS589675 MZM589669:MZO589675 NJI589669:NJK589675 NTE589669:NTG589675 ODA589669:ODC589675 OMW589669:OMY589675 OWS589669:OWU589675 PGO589669:PGQ589675 PQK589669:PQM589675 QAG589669:QAI589675 QKC589669:QKE589675 QTY589669:QUA589675 RDU589669:RDW589675 RNQ589669:RNS589675 RXM589669:RXO589675 SHI589669:SHK589675 SRE589669:SRG589675 TBA589669:TBC589675 TKW589669:TKY589675 TUS589669:TUU589675 UEO589669:UEQ589675 UOK589669:UOM589675 UYG589669:UYI589675 VIC589669:VIE589675 VRY589669:VSA589675 WBU589669:WBW589675 WLQ589669:WLS589675 WVM589669:WVO589675 E655205:G655211 JA655205:JC655211 SW655205:SY655211 ACS655205:ACU655211 AMO655205:AMQ655211 AWK655205:AWM655211 BGG655205:BGI655211 BQC655205:BQE655211 BZY655205:CAA655211 CJU655205:CJW655211 CTQ655205:CTS655211 DDM655205:DDO655211 DNI655205:DNK655211 DXE655205:DXG655211 EHA655205:EHC655211 EQW655205:EQY655211 FAS655205:FAU655211 FKO655205:FKQ655211 FUK655205:FUM655211 GEG655205:GEI655211 GOC655205:GOE655211 GXY655205:GYA655211 HHU655205:HHW655211 HRQ655205:HRS655211 IBM655205:IBO655211 ILI655205:ILK655211 IVE655205:IVG655211 JFA655205:JFC655211 JOW655205:JOY655211 JYS655205:JYU655211 KIO655205:KIQ655211 KSK655205:KSM655211 LCG655205:LCI655211 LMC655205:LME655211 LVY655205:LWA655211 MFU655205:MFW655211 MPQ655205:MPS655211 MZM655205:MZO655211 NJI655205:NJK655211 NTE655205:NTG655211 ODA655205:ODC655211 OMW655205:OMY655211 OWS655205:OWU655211 PGO655205:PGQ655211 PQK655205:PQM655211 QAG655205:QAI655211 QKC655205:QKE655211 QTY655205:QUA655211 RDU655205:RDW655211 RNQ655205:RNS655211 RXM655205:RXO655211 SHI655205:SHK655211 SRE655205:SRG655211 TBA655205:TBC655211 TKW655205:TKY655211 TUS655205:TUU655211 UEO655205:UEQ655211 UOK655205:UOM655211 UYG655205:UYI655211 VIC655205:VIE655211 VRY655205:VSA655211 WBU655205:WBW655211 WLQ655205:WLS655211 WVM655205:WVO655211 E720741:G720747 JA720741:JC720747 SW720741:SY720747 ACS720741:ACU720747 AMO720741:AMQ720747 AWK720741:AWM720747 BGG720741:BGI720747 BQC720741:BQE720747 BZY720741:CAA720747 CJU720741:CJW720747 CTQ720741:CTS720747 DDM720741:DDO720747 DNI720741:DNK720747 DXE720741:DXG720747 EHA720741:EHC720747 EQW720741:EQY720747 FAS720741:FAU720747 FKO720741:FKQ720747 FUK720741:FUM720747 GEG720741:GEI720747 GOC720741:GOE720747 GXY720741:GYA720747 HHU720741:HHW720747 HRQ720741:HRS720747 IBM720741:IBO720747 ILI720741:ILK720747 IVE720741:IVG720747 JFA720741:JFC720747 JOW720741:JOY720747 JYS720741:JYU720747 KIO720741:KIQ720747 KSK720741:KSM720747 LCG720741:LCI720747 LMC720741:LME720747 LVY720741:LWA720747 MFU720741:MFW720747 MPQ720741:MPS720747 MZM720741:MZO720747 NJI720741:NJK720747 NTE720741:NTG720747 ODA720741:ODC720747 OMW720741:OMY720747 OWS720741:OWU720747 PGO720741:PGQ720747 PQK720741:PQM720747 QAG720741:QAI720747 QKC720741:QKE720747 QTY720741:QUA720747 RDU720741:RDW720747 RNQ720741:RNS720747 RXM720741:RXO720747 SHI720741:SHK720747 SRE720741:SRG720747 TBA720741:TBC720747 TKW720741:TKY720747 TUS720741:TUU720747 UEO720741:UEQ720747 UOK720741:UOM720747 UYG720741:UYI720747 VIC720741:VIE720747 VRY720741:VSA720747 WBU720741:WBW720747 WLQ720741:WLS720747 WVM720741:WVO720747 E786277:G786283 JA786277:JC786283 SW786277:SY786283 ACS786277:ACU786283 AMO786277:AMQ786283 AWK786277:AWM786283 BGG786277:BGI786283 BQC786277:BQE786283 BZY786277:CAA786283 CJU786277:CJW786283 CTQ786277:CTS786283 DDM786277:DDO786283 DNI786277:DNK786283 DXE786277:DXG786283 EHA786277:EHC786283 EQW786277:EQY786283 FAS786277:FAU786283 FKO786277:FKQ786283 FUK786277:FUM786283 GEG786277:GEI786283 GOC786277:GOE786283 GXY786277:GYA786283 HHU786277:HHW786283 HRQ786277:HRS786283 IBM786277:IBO786283 ILI786277:ILK786283 IVE786277:IVG786283 JFA786277:JFC786283 JOW786277:JOY786283 JYS786277:JYU786283 KIO786277:KIQ786283 KSK786277:KSM786283 LCG786277:LCI786283 LMC786277:LME786283 LVY786277:LWA786283 MFU786277:MFW786283 MPQ786277:MPS786283 MZM786277:MZO786283 NJI786277:NJK786283 NTE786277:NTG786283 ODA786277:ODC786283 OMW786277:OMY786283 OWS786277:OWU786283 PGO786277:PGQ786283 PQK786277:PQM786283 QAG786277:QAI786283 QKC786277:QKE786283 QTY786277:QUA786283 RDU786277:RDW786283 RNQ786277:RNS786283 RXM786277:RXO786283 SHI786277:SHK786283 SRE786277:SRG786283 TBA786277:TBC786283 TKW786277:TKY786283 TUS786277:TUU786283 UEO786277:UEQ786283 UOK786277:UOM786283 UYG786277:UYI786283 VIC786277:VIE786283 VRY786277:VSA786283 WBU786277:WBW786283 WLQ786277:WLS786283 WVM786277:WVO786283 E851813:G851819 JA851813:JC851819 SW851813:SY851819 ACS851813:ACU851819 AMO851813:AMQ851819 AWK851813:AWM851819 BGG851813:BGI851819 BQC851813:BQE851819 BZY851813:CAA851819 CJU851813:CJW851819 CTQ851813:CTS851819 DDM851813:DDO851819 DNI851813:DNK851819 DXE851813:DXG851819 EHA851813:EHC851819 EQW851813:EQY851819 FAS851813:FAU851819 FKO851813:FKQ851819 FUK851813:FUM851819 GEG851813:GEI851819 GOC851813:GOE851819 GXY851813:GYA851819 HHU851813:HHW851819 HRQ851813:HRS851819 IBM851813:IBO851819 ILI851813:ILK851819 IVE851813:IVG851819 JFA851813:JFC851819 JOW851813:JOY851819 JYS851813:JYU851819 KIO851813:KIQ851819 KSK851813:KSM851819 LCG851813:LCI851819 LMC851813:LME851819 LVY851813:LWA851819 MFU851813:MFW851819 MPQ851813:MPS851819 MZM851813:MZO851819 NJI851813:NJK851819 NTE851813:NTG851819 ODA851813:ODC851819 OMW851813:OMY851819 OWS851813:OWU851819 PGO851813:PGQ851819 PQK851813:PQM851819 QAG851813:QAI851819 QKC851813:QKE851819 QTY851813:QUA851819 RDU851813:RDW851819 RNQ851813:RNS851819 RXM851813:RXO851819 SHI851813:SHK851819 SRE851813:SRG851819 TBA851813:TBC851819 TKW851813:TKY851819 TUS851813:TUU851819 UEO851813:UEQ851819 UOK851813:UOM851819 UYG851813:UYI851819 VIC851813:VIE851819 VRY851813:VSA851819 WBU851813:WBW851819 WLQ851813:WLS851819 WVM851813:WVO851819 E917349:G917355 JA917349:JC917355 SW917349:SY917355 ACS917349:ACU917355 AMO917349:AMQ917355 AWK917349:AWM917355 BGG917349:BGI917355 BQC917349:BQE917355 BZY917349:CAA917355 CJU917349:CJW917355 CTQ917349:CTS917355 DDM917349:DDO917355 DNI917349:DNK917355 DXE917349:DXG917355 EHA917349:EHC917355 EQW917349:EQY917355 FAS917349:FAU917355 FKO917349:FKQ917355 FUK917349:FUM917355 GEG917349:GEI917355 GOC917349:GOE917355 GXY917349:GYA917355 HHU917349:HHW917355 HRQ917349:HRS917355 IBM917349:IBO917355 ILI917349:ILK917355 IVE917349:IVG917355 JFA917349:JFC917355 JOW917349:JOY917355 JYS917349:JYU917355 KIO917349:KIQ917355 KSK917349:KSM917355 LCG917349:LCI917355 LMC917349:LME917355 LVY917349:LWA917355 MFU917349:MFW917355 MPQ917349:MPS917355 MZM917349:MZO917355 NJI917349:NJK917355 NTE917349:NTG917355 ODA917349:ODC917355 OMW917349:OMY917355 OWS917349:OWU917355 PGO917349:PGQ917355 PQK917349:PQM917355 QAG917349:QAI917355 QKC917349:QKE917355 QTY917349:QUA917355 RDU917349:RDW917355 RNQ917349:RNS917355 RXM917349:RXO917355 SHI917349:SHK917355 SRE917349:SRG917355 TBA917349:TBC917355 TKW917349:TKY917355 TUS917349:TUU917355 UEO917349:UEQ917355 UOK917349:UOM917355 UYG917349:UYI917355 VIC917349:VIE917355 VRY917349:VSA917355 WBU917349:WBW917355 WLQ917349:WLS917355 WVM917349:WVO917355 E982885:G982891 JA982885:JC982891 SW982885:SY982891 ACS982885:ACU982891 AMO982885:AMQ982891 AWK982885:AWM982891 BGG982885:BGI982891 BQC982885:BQE982891 BZY982885:CAA982891 CJU982885:CJW982891 CTQ982885:CTS982891 DDM982885:DDO982891 DNI982885:DNK982891 DXE982885:DXG982891 EHA982885:EHC982891 EQW982885:EQY982891 FAS982885:FAU982891 FKO982885:FKQ982891 FUK982885:FUM982891 GEG982885:GEI982891 GOC982885:GOE982891 GXY982885:GYA982891 HHU982885:HHW982891 HRQ982885:HRS982891 IBM982885:IBO982891 ILI982885:ILK982891 IVE982885:IVG982891 JFA982885:JFC982891 JOW982885:JOY982891 JYS982885:JYU982891 KIO982885:KIQ982891 KSK982885:KSM982891 LCG982885:LCI982891 LMC982885:LME982891 LVY982885:LWA982891 MFU982885:MFW982891 MPQ982885:MPS982891 MZM982885:MZO982891 NJI982885:NJK982891 NTE982885:NTG982891 ODA982885:ODC982891 OMW982885:OMY982891 OWS982885:OWU982891 PGO982885:PGQ982891 PQK982885:PQM982891 QAG982885:QAI982891 QKC982885:QKE982891 QTY982885:QUA982891 RDU982885:RDW982891 RNQ982885:RNS982891 RXM982885:RXO982891 SHI982885:SHK982891 SRE982885:SRG982891 TBA982885:TBC982891 TKW982885:TKY982891 TUS982885:TUU982891 UEO982885:UEQ982891 UOK982885:UOM982891 UYG982885:UYI982891 VIC982885:VIE982891 VRY982885:VSA982891 WBU982885:WBW982891 WLQ982885:WLS982891 WVM982885:WVO982891 E65389:G65393 JA65389:JC65393 SW65389:SY65393 ACS65389:ACU65393 AMO65389:AMQ65393 AWK65389:AWM65393 BGG65389:BGI65393 BQC65389:BQE65393 BZY65389:CAA65393 CJU65389:CJW65393 CTQ65389:CTS65393 DDM65389:DDO65393 DNI65389:DNK65393 DXE65389:DXG65393 EHA65389:EHC65393 EQW65389:EQY65393 FAS65389:FAU65393 FKO65389:FKQ65393 FUK65389:FUM65393 GEG65389:GEI65393 GOC65389:GOE65393 GXY65389:GYA65393 HHU65389:HHW65393 HRQ65389:HRS65393 IBM65389:IBO65393 ILI65389:ILK65393 IVE65389:IVG65393 JFA65389:JFC65393 JOW65389:JOY65393 JYS65389:JYU65393 KIO65389:KIQ65393 KSK65389:KSM65393 LCG65389:LCI65393 LMC65389:LME65393 LVY65389:LWA65393 MFU65389:MFW65393 MPQ65389:MPS65393 MZM65389:MZO65393 NJI65389:NJK65393 NTE65389:NTG65393 ODA65389:ODC65393 OMW65389:OMY65393 OWS65389:OWU65393 PGO65389:PGQ65393 PQK65389:PQM65393 QAG65389:QAI65393 QKC65389:QKE65393 QTY65389:QUA65393 RDU65389:RDW65393 RNQ65389:RNS65393 RXM65389:RXO65393 SHI65389:SHK65393 SRE65389:SRG65393 TBA65389:TBC65393 TKW65389:TKY65393 TUS65389:TUU65393 UEO65389:UEQ65393 UOK65389:UOM65393 UYG65389:UYI65393 VIC65389:VIE65393 VRY65389:VSA65393 WBU65389:WBW65393 WLQ65389:WLS65393 WVM65389:WVO65393 E130925:G130929 JA130925:JC130929 SW130925:SY130929 ACS130925:ACU130929 AMO130925:AMQ130929 AWK130925:AWM130929 BGG130925:BGI130929 BQC130925:BQE130929 BZY130925:CAA130929 CJU130925:CJW130929 CTQ130925:CTS130929 DDM130925:DDO130929 DNI130925:DNK130929 DXE130925:DXG130929 EHA130925:EHC130929 EQW130925:EQY130929 FAS130925:FAU130929 FKO130925:FKQ130929 FUK130925:FUM130929 GEG130925:GEI130929 GOC130925:GOE130929 GXY130925:GYA130929 HHU130925:HHW130929 HRQ130925:HRS130929 IBM130925:IBO130929 ILI130925:ILK130929 IVE130925:IVG130929 JFA130925:JFC130929 JOW130925:JOY130929 JYS130925:JYU130929 KIO130925:KIQ130929 KSK130925:KSM130929 LCG130925:LCI130929 LMC130925:LME130929 LVY130925:LWA130929 MFU130925:MFW130929 MPQ130925:MPS130929 MZM130925:MZO130929 NJI130925:NJK130929 NTE130925:NTG130929 ODA130925:ODC130929 OMW130925:OMY130929 OWS130925:OWU130929 PGO130925:PGQ130929 PQK130925:PQM130929 QAG130925:QAI130929 QKC130925:QKE130929 QTY130925:QUA130929 RDU130925:RDW130929 RNQ130925:RNS130929 RXM130925:RXO130929 SHI130925:SHK130929 SRE130925:SRG130929 TBA130925:TBC130929 TKW130925:TKY130929 TUS130925:TUU130929 UEO130925:UEQ130929 UOK130925:UOM130929 UYG130925:UYI130929 VIC130925:VIE130929 VRY130925:VSA130929 WBU130925:WBW130929 WLQ130925:WLS130929 WVM130925:WVO130929 E196461:G196465 JA196461:JC196465 SW196461:SY196465 ACS196461:ACU196465 AMO196461:AMQ196465 AWK196461:AWM196465 BGG196461:BGI196465 BQC196461:BQE196465 BZY196461:CAA196465 CJU196461:CJW196465 CTQ196461:CTS196465 DDM196461:DDO196465 DNI196461:DNK196465 DXE196461:DXG196465 EHA196461:EHC196465 EQW196461:EQY196465 FAS196461:FAU196465 FKO196461:FKQ196465 FUK196461:FUM196465 GEG196461:GEI196465 GOC196461:GOE196465 GXY196461:GYA196465 HHU196461:HHW196465 HRQ196461:HRS196465 IBM196461:IBO196465 ILI196461:ILK196465 IVE196461:IVG196465 JFA196461:JFC196465 JOW196461:JOY196465 JYS196461:JYU196465 KIO196461:KIQ196465 KSK196461:KSM196465 LCG196461:LCI196465 LMC196461:LME196465 LVY196461:LWA196465 MFU196461:MFW196465 MPQ196461:MPS196465 MZM196461:MZO196465 NJI196461:NJK196465 NTE196461:NTG196465 ODA196461:ODC196465 OMW196461:OMY196465 OWS196461:OWU196465 PGO196461:PGQ196465 PQK196461:PQM196465 QAG196461:QAI196465 QKC196461:QKE196465 QTY196461:QUA196465 RDU196461:RDW196465 RNQ196461:RNS196465 RXM196461:RXO196465 SHI196461:SHK196465 SRE196461:SRG196465 TBA196461:TBC196465 TKW196461:TKY196465 TUS196461:TUU196465 UEO196461:UEQ196465 UOK196461:UOM196465 UYG196461:UYI196465 VIC196461:VIE196465 VRY196461:VSA196465 WBU196461:WBW196465 WLQ196461:WLS196465 WVM196461:WVO196465 E261997:G262001 JA261997:JC262001 SW261997:SY262001 ACS261997:ACU262001 AMO261997:AMQ262001 AWK261997:AWM262001 BGG261997:BGI262001 BQC261997:BQE262001 BZY261997:CAA262001 CJU261997:CJW262001 CTQ261997:CTS262001 DDM261997:DDO262001 DNI261997:DNK262001 DXE261997:DXG262001 EHA261997:EHC262001 EQW261997:EQY262001 FAS261997:FAU262001 FKO261997:FKQ262001 FUK261997:FUM262001 GEG261997:GEI262001 GOC261997:GOE262001 GXY261997:GYA262001 HHU261997:HHW262001 HRQ261997:HRS262001 IBM261997:IBO262001 ILI261997:ILK262001 IVE261997:IVG262001 JFA261997:JFC262001 JOW261997:JOY262001 JYS261997:JYU262001 KIO261997:KIQ262001 KSK261997:KSM262001 LCG261997:LCI262001 LMC261997:LME262001 LVY261997:LWA262001 MFU261997:MFW262001 MPQ261997:MPS262001 MZM261997:MZO262001 NJI261997:NJK262001 NTE261997:NTG262001 ODA261997:ODC262001 OMW261997:OMY262001 OWS261997:OWU262001 PGO261997:PGQ262001 PQK261997:PQM262001 QAG261997:QAI262001 QKC261997:QKE262001 QTY261997:QUA262001 RDU261997:RDW262001 RNQ261997:RNS262001 RXM261997:RXO262001 SHI261997:SHK262001 SRE261997:SRG262001 TBA261997:TBC262001 TKW261997:TKY262001 TUS261997:TUU262001 UEO261997:UEQ262001 UOK261997:UOM262001 UYG261997:UYI262001 VIC261997:VIE262001 VRY261997:VSA262001 WBU261997:WBW262001 WLQ261997:WLS262001 WVM261997:WVO262001 E327533:G327537 JA327533:JC327537 SW327533:SY327537 ACS327533:ACU327537 AMO327533:AMQ327537 AWK327533:AWM327537 BGG327533:BGI327537 BQC327533:BQE327537 BZY327533:CAA327537 CJU327533:CJW327537 CTQ327533:CTS327537 DDM327533:DDO327537 DNI327533:DNK327537 DXE327533:DXG327537 EHA327533:EHC327537 EQW327533:EQY327537 FAS327533:FAU327537 FKO327533:FKQ327537 FUK327533:FUM327537 GEG327533:GEI327537 GOC327533:GOE327537 GXY327533:GYA327537 HHU327533:HHW327537 HRQ327533:HRS327537 IBM327533:IBO327537 ILI327533:ILK327537 IVE327533:IVG327537 JFA327533:JFC327537 JOW327533:JOY327537 JYS327533:JYU327537 KIO327533:KIQ327537 KSK327533:KSM327537 LCG327533:LCI327537 LMC327533:LME327537 LVY327533:LWA327537 MFU327533:MFW327537 MPQ327533:MPS327537 MZM327533:MZO327537 NJI327533:NJK327537 NTE327533:NTG327537 ODA327533:ODC327537 OMW327533:OMY327537 OWS327533:OWU327537 PGO327533:PGQ327537 PQK327533:PQM327537 QAG327533:QAI327537 QKC327533:QKE327537 QTY327533:QUA327537 RDU327533:RDW327537 RNQ327533:RNS327537 RXM327533:RXO327537 SHI327533:SHK327537 SRE327533:SRG327537 TBA327533:TBC327537 TKW327533:TKY327537 TUS327533:TUU327537 UEO327533:UEQ327537 UOK327533:UOM327537 UYG327533:UYI327537 VIC327533:VIE327537 VRY327533:VSA327537 WBU327533:WBW327537 WLQ327533:WLS327537 WVM327533:WVO327537 E393069:G393073 JA393069:JC393073 SW393069:SY393073 ACS393069:ACU393073 AMO393069:AMQ393073 AWK393069:AWM393073 BGG393069:BGI393073 BQC393069:BQE393073 BZY393069:CAA393073 CJU393069:CJW393073 CTQ393069:CTS393073 DDM393069:DDO393073 DNI393069:DNK393073 DXE393069:DXG393073 EHA393069:EHC393073 EQW393069:EQY393073 FAS393069:FAU393073 FKO393069:FKQ393073 FUK393069:FUM393073 GEG393069:GEI393073 GOC393069:GOE393073 GXY393069:GYA393073 HHU393069:HHW393073 HRQ393069:HRS393073 IBM393069:IBO393073 ILI393069:ILK393073 IVE393069:IVG393073 JFA393069:JFC393073 JOW393069:JOY393073 JYS393069:JYU393073 KIO393069:KIQ393073 KSK393069:KSM393073 LCG393069:LCI393073 LMC393069:LME393073 LVY393069:LWA393073 MFU393069:MFW393073 MPQ393069:MPS393073 MZM393069:MZO393073 NJI393069:NJK393073 NTE393069:NTG393073 ODA393069:ODC393073 OMW393069:OMY393073 OWS393069:OWU393073 PGO393069:PGQ393073 PQK393069:PQM393073 QAG393069:QAI393073 QKC393069:QKE393073 QTY393069:QUA393073 RDU393069:RDW393073 RNQ393069:RNS393073 RXM393069:RXO393073 SHI393069:SHK393073 SRE393069:SRG393073 TBA393069:TBC393073 TKW393069:TKY393073 TUS393069:TUU393073 UEO393069:UEQ393073 UOK393069:UOM393073 UYG393069:UYI393073 VIC393069:VIE393073 VRY393069:VSA393073 WBU393069:WBW393073 WLQ393069:WLS393073 WVM393069:WVO393073 E458605:G458609 JA458605:JC458609 SW458605:SY458609 ACS458605:ACU458609 AMO458605:AMQ458609 AWK458605:AWM458609 BGG458605:BGI458609 BQC458605:BQE458609 BZY458605:CAA458609 CJU458605:CJW458609 CTQ458605:CTS458609 DDM458605:DDO458609 DNI458605:DNK458609 DXE458605:DXG458609 EHA458605:EHC458609 EQW458605:EQY458609 FAS458605:FAU458609 FKO458605:FKQ458609 FUK458605:FUM458609 GEG458605:GEI458609 GOC458605:GOE458609 GXY458605:GYA458609 HHU458605:HHW458609 HRQ458605:HRS458609 IBM458605:IBO458609 ILI458605:ILK458609 IVE458605:IVG458609 JFA458605:JFC458609 JOW458605:JOY458609 JYS458605:JYU458609 KIO458605:KIQ458609 KSK458605:KSM458609 LCG458605:LCI458609 LMC458605:LME458609 LVY458605:LWA458609 MFU458605:MFW458609 MPQ458605:MPS458609 MZM458605:MZO458609 NJI458605:NJK458609 NTE458605:NTG458609 ODA458605:ODC458609 OMW458605:OMY458609 OWS458605:OWU458609 PGO458605:PGQ458609 PQK458605:PQM458609 QAG458605:QAI458609 QKC458605:QKE458609 QTY458605:QUA458609 RDU458605:RDW458609 RNQ458605:RNS458609 RXM458605:RXO458609 SHI458605:SHK458609 SRE458605:SRG458609 TBA458605:TBC458609 TKW458605:TKY458609 TUS458605:TUU458609 UEO458605:UEQ458609 UOK458605:UOM458609 UYG458605:UYI458609 VIC458605:VIE458609 VRY458605:VSA458609 WBU458605:WBW458609 WLQ458605:WLS458609 WVM458605:WVO458609 E524141:G524145 JA524141:JC524145 SW524141:SY524145 ACS524141:ACU524145 AMO524141:AMQ524145 AWK524141:AWM524145 BGG524141:BGI524145 BQC524141:BQE524145 BZY524141:CAA524145 CJU524141:CJW524145 CTQ524141:CTS524145 DDM524141:DDO524145 DNI524141:DNK524145 DXE524141:DXG524145 EHA524141:EHC524145 EQW524141:EQY524145 FAS524141:FAU524145 FKO524141:FKQ524145 FUK524141:FUM524145 GEG524141:GEI524145 GOC524141:GOE524145 GXY524141:GYA524145 HHU524141:HHW524145 HRQ524141:HRS524145 IBM524141:IBO524145 ILI524141:ILK524145 IVE524141:IVG524145 JFA524141:JFC524145 JOW524141:JOY524145 JYS524141:JYU524145 KIO524141:KIQ524145 KSK524141:KSM524145 LCG524141:LCI524145 LMC524141:LME524145 LVY524141:LWA524145 MFU524141:MFW524145 MPQ524141:MPS524145 MZM524141:MZO524145 NJI524141:NJK524145 NTE524141:NTG524145 ODA524141:ODC524145 OMW524141:OMY524145 OWS524141:OWU524145 PGO524141:PGQ524145 PQK524141:PQM524145 QAG524141:QAI524145 QKC524141:QKE524145 QTY524141:QUA524145 RDU524141:RDW524145 RNQ524141:RNS524145 RXM524141:RXO524145 SHI524141:SHK524145 SRE524141:SRG524145 TBA524141:TBC524145 TKW524141:TKY524145 TUS524141:TUU524145 UEO524141:UEQ524145 UOK524141:UOM524145 UYG524141:UYI524145 VIC524141:VIE524145 VRY524141:VSA524145 WBU524141:WBW524145 WLQ524141:WLS524145 WVM524141:WVO524145 E589677:G589681 JA589677:JC589681 SW589677:SY589681 ACS589677:ACU589681 AMO589677:AMQ589681 AWK589677:AWM589681 BGG589677:BGI589681 BQC589677:BQE589681 BZY589677:CAA589681 CJU589677:CJW589681 CTQ589677:CTS589681 DDM589677:DDO589681 DNI589677:DNK589681 DXE589677:DXG589681 EHA589677:EHC589681 EQW589677:EQY589681 FAS589677:FAU589681 FKO589677:FKQ589681 FUK589677:FUM589681 GEG589677:GEI589681 GOC589677:GOE589681 GXY589677:GYA589681 HHU589677:HHW589681 HRQ589677:HRS589681 IBM589677:IBO589681 ILI589677:ILK589681 IVE589677:IVG589681 JFA589677:JFC589681 JOW589677:JOY589681 JYS589677:JYU589681 KIO589677:KIQ589681 KSK589677:KSM589681 LCG589677:LCI589681 LMC589677:LME589681 LVY589677:LWA589681 MFU589677:MFW589681 MPQ589677:MPS589681 MZM589677:MZO589681 NJI589677:NJK589681 NTE589677:NTG589681 ODA589677:ODC589681 OMW589677:OMY589681 OWS589677:OWU589681 PGO589677:PGQ589681 PQK589677:PQM589681 QAG589677:QAI589681 QKC589677:QKE589681 QTY589677:QUA589681 RDU589677:RDW589681 RNQ589677:RNS589681 RXM589677:RXO589681 SHI589677:SHK589681 SRE589677:SRG589681 TBA589677:TBC589681 TKW589677:TKY589681 TUS589677:TUU589681 UEO589677:UEQ589681 UOK589677:UOM589681 UYG589677:UYI589681 VIC589677:VIE589681 VRY589677:VSA589681 WBU589677:WBW589681 WLQ589677:WLS589681 WVM589677:WVO589681 E655213:G655217 JA655213:JC655217 SW655213:SY655217 ACS655213:ACU655217 AMO655213:AMQ655217 AWK655213:AWM655217 BGG655213:BGI655217 BQC655213:BQE655217 BZY655213:CAA655217 CJU655213:CJW655217 CTQ655213:CTS655217 DDM655213:DDO655217 DNI655213:DNK655217 DXE655213:DXG655217 EHA655213:EHC655217 EQW655213:EQY655217 FAS655213:FAU655217 FKO655213:FKQ655217 FUK655213:FUM655217 GEG655213:GEI655217 GOC655213:GOE655217 GXY655213:GYA655217 HHU655213:HHW655217 HRQ655213:HRS655217 IBM655213:IBO655217 ILI655213:ILK655217 IVE655213:IVG655217 JFA655213:JFC655217 JOW655213:JOY655217 JYS655213:JYU655217 KIO655213:KIQ655217 KSK655213:KSM655217 LCG655213:LCI655217 LMC655213:LME655217 LVY655213:LWA655217 MFU655213:MFW655217 MPQ655213:MPS655217 MZM655213:MZO655217 NJI655213:NJK655217 NTE655213:NTG655217 ODA655213:ODC655217 OMW655213:OMY655217 OWS655213:OWU655217 PGO655213:PGQ655217 PQK655213:PQM655217 QAG655213:QAI655217 QKC655213:QKE655217 QTY655213:QUA655217 RDU655213:RDW655217 RNQ655213:RNS655217 RXM655213:RXO655217 SHI655213:SHK655217 SRE655213:SRG655217 TBA655213:TBC655217 TKW655213:TKY655217 TUS655213:TUU655217 UEO655213:UEQ655217 UOK655213:UOM655217 UYG655213:UYI655217 VIC655213:VIE655217 VRY655213:VSA655217 WBU655213:WBW655217 WLQ655213:WLS655217 WVM655213:WVO655217 E720749:G720753 JA720749:JC720753 SW720749:SY720753 ACS720749:ACU720753 AMO720749:AMQ720753 AWK720749:AWM720753 BGG720749:BGI720753 BQC720749:BQE720753 BZY720749:CAA720753 CJU720749:CJW720753 CTQ720749:CTS720753 DDM720749:DDO720753 DNI720749:DNK720753 DXE720749:DXG720753 EHA720749:EHC720753 EQW720749:EQY720753 FAS720749:FAU720753 FKO720749:FKQ720753 FUK720749:FUM720753 GEG720749:GEI720753 GOC720749:GOE720753 GXY720749:GYA720753 HHU720749:HHW720753 HRQ720749:HRS720753 IBM720749:IBO720753 ILI720749:ILK720753 IVE720749:IVG720753 JFA720749:JFC720753 JOW720749:JOY720753 JYS720749:JYU720753 KIO720749:KIQ720753 KSK720749:KSM720753 LCG720749:LCI720753 LMC720749:LME720753 LVY720749:LWA720753 MFU720749:MFW720753 MPQ720749:MPS720753 MZM720749:MZO720753 NJI720749:NJK720753 NTE720749:NTG720753 ODA720749:ODC720753 OMW720749:OMY720753 OWS720749:OWU720753 PGO720749:PGQ720753 PQK720749:PQM720753 QAG720749:QAI720753 QKC720749:QKE720753 QTY720749:QUA720753 RDU720749:RDW720753 RNQ720749:RNS720753 RXM720749:RXO720753 SHI720749:SHK720753 SRE720749:SRG720753 TBA720749:TBC720753 TKW720749:TKY720753 TUS720749:TUU720753 UEO720749:UEQ720753 UOK720749:UOM720753 UYG720749:UYI720753 VIC720749:VIE720753 VRY720749:VSA720753 WBU720749:WBW720753 WLQ720749:WLS720753 WVM720749:WVO720753 E786285:G786289 JA786285:JC786289 SW786285:SY786289 ACS786285:ACU786289 AMO786285:AMQ786289 AWK786285:AWM786289 BGG786285:BGI786289 BQC786285:BQE786289 BZY786285:CAA786289 CJU786285:CJW786289 CTQ786285:CTS786289 DDM786285:DDO786289 DNI786285:DNK786289 DXE786285:DXG786289 EHA786285:EHC786289 EQW786285:EQY786289 FAS786285:FAU786289 FKO786285:FKQ786289 FUK786285:FUM786289 GEG786285:GEI786289 GOC786285:GOE786289 GXY786285:GYA786289 HHU786285:HHW786289 HRQ786285:HRS786289 IBM786285:IBO786289 ILI786285:ILK786289 IVE786285:IVG786289 JFA786285:JFC786289 JOW786285:JOY786289 JYS786285:JYU786289 KIO786285:KIQ786289 KSK786285:KSM786289 LCG786285:LCI786289 LMC786285:LME786289 LVY786285:LWA786289 MFU786285:MFW786289 MPQ786285:MPS786289 MZM786285:MZO786289 NJI786285:NJK786289 NTE786285:NTG786289 ODA786285:ODC786289 OMW786285:OMY786289 OWS786285:OWU786289 PGO786285:PGQ786289 PQK786285:PQM786289 QAG786285:QAI786289 QKC786285:QKE786289 QTY786285:QUA786289 RDU786285:RDW786289 RNQ786285:RNS786289 RXM786285:RXO786289 SHI786285:SHK786289 SRE786285:SRG786289 TBA786285:TBC786289 TKW786285:TKY786289 TUS786285:TUU786289 UEO786285:UEQ786289 UOK786285:UOM786289 UYG786285:UYI786289 VIC786285:VIE786289 VRY786285:VSA786289 WBU786285:WBW786289 WLQ786285:WLS786289 WVM786285:WVO786289 E851821:G851825 JA851821:JC851825 SW851821:SY851825 ACS851821:ACU851825 AMO851821:AMQ851825 AWK851821:AWM851825 BGG851821:BGI851825 BQC851821:BQE851825 BZY851821:CAA851825 CJU851821:CJW851825 CTQ851821:CTS851825 DDM851821:DDO851825 DNI851821:DNK851825 DXE851821:DXG851825 EHA851821:EHC851825 EQW851821:EQY851825 FAS851821:FAU851825 FKO851821:FKQ851825 FUK851821:FUM851825 GEG851821:GEI851825 GOC851821:GOE851825 GXY851821:GYA851825 HHU851821:HHW851825 HRQ851821:HRS851825 IBM851821:IBO851825 ILI851821:ILK851825 IVE851821:IVG851825 JFA851821:JFC851825 JOW851821:JOY851825 JYS851821:JYU851825 KIO851821:KIQ851825 KSK851821:KSM851825 LCG851821:LCI851825 LMC851821:LME851825 LVY851821:LWA851825 MFU851821:MFW851825 MPQ851821:MPS851825 MZM851821:MZO851825 NJI851821:NJK851825 NTE851821:NTG851825 ODA851821:ODC851825 OMW851821:OMY851825 OWS851821:OWU851825 PGO851821:PGQ851825 PQK851821:PQM851825 QAG851821:QAI851825 QKC851821:QKE851825 QTY851821:QUA851825 RDU851821:RDW851825 RNQ851821:RNS851825 RXM851821:RXO851825 SHI851821:SHK851825 SRE851821:SRG851825 TBA851821:TBC851825 TKW851821:TKY851825 TUS851821:TUU851825 UEO851821:UEQ851825 UOK851821:UOM851825 UYG851821:UYI851825 VIC851821:VIE851825 VRY851821:VSA851825 WBU851821:WBW851825 WLQ851821:WLS851825 WVM851821:WVO851825 E917357:G917361 JA917357:JC917361 SW917357:SY917361 ACS917357:ACU917361 AMO917357:AMQ917361 AWK917357:AWM917361 BGG917357:BGI917361 BQC917357:BQE917361 BZY917357:CAA917361 CJU917357:CJW917361 CTQ917357:CTS917361 DDM917357:DDO917361 DNI917357:DNK917361 DXE917357:DXG917361 EHA917357:EHC917361 EQW917357:EQY917361 FAS917357:FAU917361 FKO917357:FKQ917361 FUK917357:FUM917361 GEG917357:GEI917361 GOC917357:GOE917361 GXY917357:GYA917361 HHU917357:HHW917361 HRQ917357:HRS917361 IBM917357:IBO917361 ILI917357:ILK917361 IVE917357:IVG917361 JFA917357:JFC917361 JOW917357:JOY917361 JYS917357:JYU917361 KIO917357:KIQ917361 KSK917357:KSM917361 LCG917357:LCI917361 LMC917357:LME917361 LVY917357:LWA917361 MFU917357:MFW917361 MPQ917357:MPS917361 MZM917357:MZO917361 NJI917357:NJK917361 NTE917357:NTG917361 ODA917357:ODC917361 OMW917357:OMY917361 OWS917357:OWU917361 PGO917357:PGQ917361 PQK917357:PQM917361 QAG917357:QAI917361 QKC917357:QKE917361 QTY917357:QUA917361 RDU917357:RDW917361 RNQ917357:RNS917361 RXM917357:RXO917361 SHI917357:SHK917361 SRE917357:SRG917361 TBA917357:TBC917361 TKW917357:TKY917361 TUS917357:TUU917361 UEO917357:UEQ917361 UOK917357:UOM917361 UYG917357:UYI917361 VIC917357:VIE917361 VRY917357:VSA917361 WBU917357:WBW917361 WLQ917357:WLS917361 WVM917357:WVO917361 E982893:G982897 JA982893:JC982897 SW982893:SY982897 ACS982893:ACU982897 AMO982893:AMQ982897 AWK982893:AWM982897 BGG982893:BGI982897 BQC982893:BQE982897 BZY982893:CAA982897 CJU982893:CJW982897 CTQ982893:CTS982897 DDM982893:DDO982897 DNI982893:DNK982897 DXE982893:DXG982897 EHA982893:EHC982897 EQW982893:EQY982897 FAS982893:FAU982897 FKO982893:FKQ982897 FUK982893:FUM982897 GEG982893:GEI982897 GOC982893:GOE982897 GXY982893:GYA982897 HHU982893:HHW982897 HRQ982893:HRS982897 IBM982893:IBO982897 ILI982893:ILK982897 IVE982893:IVG982897 JFA982893:JFC982897 JOW982893:JOY982897 JYS982893:JYU982897 KIO982893:KIQ982897 KSK982893:KSM982897 LCG982893:LCI982897 LMC982893:LME982897 LVY982893:LWA982897 MFU982893:MFW982897 MPQ982893:MPS982897 MZM982893:MZO982897 NJI982893:NJK982897 NTE982893:NTG982897 ODA982893:ODC982897 OMW982893:OMY982897 OWS982893:OWU982897 PGO982893:PGQ982897 PQK982893:PQM982897 QAG982893:QAI982897 QKC982893:QKE982897 QTY982893:QUA982897 RDU982893:RDW982897 RNQ982893:RNS982897 RXM982893:RXO982897 SHI982893:SHK982897 SRE982893:SRG982897 TBA982893:TBC982897 TKW982893:TKY982897 TUS982893:TUU982897 UEO982893:UEQ982897 UOK982893:UOM982897 UYG982893:UYI982897 VIC982893:VIE982897 VRY982893:VSA982897 WBU982893:WBW982897 WLQ982893:WLS982897 WVM982893:WVO982897 E65423:G65429 JA65423:JC65429 SW65423:SY65429 ACS65423:ACU65429 AMO65423:AMQ65429 AWK65423:AWM65429 BGG65423:BGI65429 BQC65423:BQE65429 BZY65423:CAA65429 CJU65423:CJW65429 CTQ65423:CTS65429 DDM65423:DDO65429 DNI65423:DNK65429 DXE65423:DXG65429 EHA65423:EHC65429 EQW65423:EQY65429 FAS65423:FAU65429 FKO65423:FKQ65429 FUK65423:FUM65429 GEG65423:GEI65429 GOC65423:GOE65429 GXY65423:GYA65429 HHU65423:HHW65429 HRQ65423:HRS65429 IBM65423:IBO65429 ILI65423:ILK65429 IVE65423:IVG65429 JFA65423:JFC65429 JOW65423:JOY65429 JYS65423:JYU65429 KIO65423:KIQ65429 KSK65423:KSM65429 LCG65423:LCI65429 LMC65423:LME65429 LVY65423:LWA65429 MFU65423:MFW65429 MPQ65423:MPS65429 MZM65423:MZO65429 NJI65423:NJK65429 NTE65423:NTG65429 ODA65423:ODC65429 OMW65423:OMY65429 OWS65423:OWU65429 PGO65423:PGQ65429 PQK65423:PQM65429 QAG65423:QAI65429 QKC65423:QKE65429 QTY65423:QUA65429 RDU65423:RDW65429 RNQ65423:RNS65429 RXM65423:RXO65429 SHI65423:SHK65429 SRE65423:SRG65429 TBA65423:TBC65429 TKW65423:TKY65429 TUS65423:TUU65429 UEO65423:UEQ65429 UOK65423:UOM65429 UYG65423:UYI65429 VIC65423:VIE65429 VRY65423:VSA65429 WBU65423:WBW65429 WLQ65423:WLS65429 WVM65423:WVO65429 E130959:G130965 JA130959:JC130965 SW130959:SY130965 ACS130959:ACU130965 AMO130959:AMQ130965 AWK130959:AWM130965 BGG130959:BGI130965 BQC130959:BQE130965 BZY130959:CAA130965 CJU130959:CJW130965 CTQ130959:CTS130965 DDM130959:DDO130965 DNI130959:DNK130965 DXE130959:DXG130965 EHA130959:EHC130965 EQW130959:EQY130965 FAS130959:FAU130965 FKO130959:FKQ130965 FUK130959:FUM130965 GEG130959:GEI130965 GOC130959:GOE130965 GXY130959:GYA130965 HHU130959:HHW130965 HRQ130959:HRS130965 IBM130959:IBO130965 ILI130959:ILK130965 IVE130959:IVG130965 JFA130959:JFC130965 JOW130959:JOY130965 JYS130959:JYU130965 KIO130959:KIQ130965 KSK130959:KSM130965 LCG130959:LCI130965 LMC130959:LME130965 LVY130959:LWA130965 MFU130959:MFW130965 MPQ130959:MPS130965 MZM130959:MZO130965 NJI130959:NJK130965 NTE130959:NTG130965 ODA130959:ODC130965 OMW130959:OMY130965 OWS130959:OWU130965 PGO130959:PGQ130965 PQK130959:PQM130965 QAG130959:QAI130965 QKC130959:QKE130965 QTY130959:QUA130965 RDU130959:RDW130965 RNQ130959:RNS130965 RXM130959:RXO130965 SHI130959:SHK130965 SRE130959:SRG130965 TBA130959:TBC130965 TKW130959:TKY130965 TUS130959:TUU130965 UEO130959:UEQ130965 UOK130959:UOM130965 UYG130959:UYI130965 VIC130959:VIE130965 VRY130959:VSA130965 WBU130959:WBW130965 WLQ130959:WLS130965 WVM130959:WVO130965 E196495:G196501 JA196495:JC196501 SW196495:SY196501 ACS196495:ACU196501 AMO196495:AMQ196501 AWK196495:AWM196501 BGG196495:BGI196501 BQC196495:BQE196501 BZY196495:CAA196501 CJU196495:CJW196501 CTQ196495:CTS196501 DDM196495:DDO196501 DNI196495:DNK196501 DXE196495:DXG196501 EHA196495:EHC196501 EQW196495:EQY196501 FAS196495:FAU196501 FKO196495:FKQ196501 FUK196495:FUM196501 GEG196495:GEI196501 GOC196495:GOE196501 GXY196495:GYA196501 HHU196495:HHW196501 HRQ196495:HRS196501 IBM196495:IBO196501 ILI196495:ILK196501 IVE196495:IVG196501 JFA196495:JFC196501 JOW196495:JOY196501 JYS196495:JYU196501 KIO196495:KIQ196501 KSK196495:KSM196501 LCG196495:LCI196501 LMC196495:LME196501 LVY196495:LWA196501 MFU196495:MFW196501 MPQ196495:MPS196501 MZM196495:MZO196501 NJI196495:NJK196501 NTE196495:NTG196501 ODA196495:ODC196501 OMW196495:OMY196501 OWS196495:OWU196501 PGO196495:PGQ196501 PQK196495:PQM196501 QAG196495:QAI196501 QKC196495:QKE196501 QTY196495:QUA196501 RDU196495:RDW196501 RNQ196495:RNS196501 RXM196495:RXO196501 SHI196495:SHK196501 SRE196495:SRG196501 TBA196495:TBC196501 TKW196495:TKY196501 TUS196495:TUU196501 UEO196495:UEQ196501 UOK196495:UOM196501 UYG196495:UYI196501 VIC196495:VIE196501 VRY196495:VSA196501 WBU196495:WBW196501 WLQ196495:WLS196501 WVM196495:WVO196501 E262031:G262037 JA262031:JC262037 SW262031:SY262037 ACS262031:ACU262037 AMO262031:AMQ262037 AWK262031:AWM262037 BGG262031:BGI262037 BQC262031:BQE262037 BZY262031:CAA262037 CJU262031:CJW262037 CTQ262031:CTS262037 DDM262031:DDO262037 DNI262031:DNK262037 DXE262031:DXG262037 EHA262031:EHC262037 EQW262031:EQY262037 FAS262031:FAU262037 FKO262031:FKQ262037 FUK262031:FUM262037 GEG262031:GEI262037 GOC262031:GOE262037 GXY262031:GYA262037 HHU262031:HHW262037 HRQ262031:HRS262037 IBM262031:IBO262037 ILI262031:ILK262037 IVE262031:IVG262037 JFA262031:JFC262037 JOW262031:JOY262037 JYS262031:JYU262037 KIO262031:KIQ262037 KSK262031:KSM262037 LCG262031:LCI262037 LMC262031:LME262037 LVY262031:LWA262037 MFU262031:MFW262037 MPQ262031:MPS262037 MZM262031:MZO262037 NJI262031:NJK262037 NTE262031:NTG262037 ODA262031:ODC262037 OMW262031:OMY262037 OWS262031:OWU262037 PGO262031:PGQ262037 PQK262031:PQM262037 QAG262031:QAI262037 QKC262031:QKE262037 QTY262031:QUA262037 RDU262031:RDW262037 RNQ262031:RNS262037 RXM262031:RXO262037 SHI262031:SHK262037 SRE262031:SRG262037 TBA262031:TBC262037 TKW262031:TKY262037 TUS262031:TUU262037 UEO262031:UEQ262037 UOK262031:UOM262037 UYG262031:UYI262037 VIC262031:VIE262037 VRY262031:VSA262037 WBU262031:WBW262037 WLQ262031:WLS262037 WVM262031:WVO262037 E327567:G327573 JA327567:JC327573 SW327567:SY327573 ACS327567:ACU327573 AMO327567:AMQ327573 AWK327567:AWM327573 BGG327567:BGI327573 BQC327567:BQE327573 BZY327567:CAA327573 CJU327567:CJW327573 CTQ327567:CTS327573 DDM327567:DDO327573 DNI327567:DNK327573 DXE327567:DXG327573 EHA327567:EHC327573 EQW327567:EQY327573 FAS327567:FAU327573 FKO327567:FKQ327573 FUK327567:FUM327573 GEG327567:GEI327573 GOC327567:GOE327573 GXY327567:GYA327573 HHU327567:HHW327573 HRQ327567:HRS327573 IBM327567:IBO327573 ILI327567:ILK327573 IVE327567:IVG327573 JFA327567:JFC327573 JOW327567:JOY327573 JYS327567:JYU327573 KIO327567:KIQ327573 KSK327567:KSM327573 LCG327567:LCI327573 LMC327567:LME327573 LVY327567:LWA327573 MFU327567:MFW327573 MPQ327567:MPS327573 MZM327567:MZO327573 NJI327567:NJK327573 NTE327567:NTG327573 ODA327567:ODC327573 OMW327567:OMY327573 OWS327567:OWU327573 PGO327567:PGQ327573 PQK327567:PQM327573 QAG327567:QAI327573 QKC327567:QKE327573 QTY327567:QUA327573 RDU327567:RDW327573 RNQ327567:RNS327573 RXM327567:RXO327573 SHI327567:SHK327573 SRE327567:SRG327573 TBA327567:TBC327573 TKW327567:TKY327573 TUS327567:TUU327573 UEO327567:UEQ327573 UOK327567:UOM327573 UYG327567:UYI327573 VIC327567:VIE327573 VRY327567:VSA327573 WBU327567:WBW327573 WLQ327567:WLS327573 WVM327567:WVO327573 E393103:G393109 JA393103:JC393109 SW393103:SY393109 ACS393103:ACU393109 AMO393103:AMQ393109 AWK393103:AWM393109 BGG393103:BGI393109 BQC393103:BQE393109 BZY393103:CAA393109 CJU393103:CJW393109 CTQ393103:CTS393109 DDM393103:DDO393109 DNI393103:DNK393109 DXE393103:DXG393109 EHA393103:EHC393109 EQW393103:EQY393109 FAS393103:FAU393109 FKO393103:FKQ393109 FUK393103:FUM393109 GEG393103:GEI393109 GOC393103:GOE393109 GXY393103:GYA393109 HHU393103:HHW393109 HRQ393103:HRS393109 IBM393103:IBO393109 ILI393103:ILK393109 IVE393103:IVG393109 JFA393103:JFC393109 JOW393103:JOY393109 JYS393103:JYU393109 KIO393103:KIQ393109 KSK393103:KSM393109 LCG393103:LCI393109 LMC393103:LME393109 LVY393103:LWA393109 MFU393103:MFW393109 MPQ393103:MPS393109 MZM393103:MZO393109 NJI393103:NJK393109 NTE393103:NTG393109 ODA393103:ODC393109 OMW393103:OMY393109 OWS393103:OWU393109 PGO393103:PGQ393109 PQK393103:PQM393109 QAG393103:QAI393109 QKC393103:QKE393109 QTY393103:QUA393109 RDU393103:RDW393109 RNQ393103:RNS393109 RXM393103:RXO393109 SHI393103:SHK393109 SRE393103:SRG393109 TBA393103:TBC393109 TKW393103:TKY393109 TUS393103:TUU393109 UEO393103:UEQ393109 UOK393103:UOM393109 UYG393103:UYI393109 VIC393103:VIE393109 VRY393103:VSA393109 WBU393103:WBW393109 WLQ393103:WLS393109 WVM393103:WVO393109 E458639:G458645 JA458639:JC458645 SW458639:SY458645 ACS458639:ACU458645 AMO458639:AMQ458645 AWK458639:AWM458645 BGG458639:BGI458645 BQC458639:BQE458645 BZY458639:CAA458645 CJU458639:CJW458645 CTQ458639:CTS458645 DDM458639:DDO458645 DNI458639:DNK458645 DXE458639:DXG458645 EHA458639:EHC458645 EQW458639:EQY458645 FAS458639:FAU458645 FKO458639:FKQ458645 FUK458639:FUM458645 GEG458639:GEI458645 GOC458639:GOE458645 GXY458639:GYA458645 HHU458639:HHW458645 HRQ458639:HRS458645 IBM458639:IBO458645 ILI458639:ILK458645 IVE458639:IVG458645 JFA458639:JFC458645 JOW458639:JOY458645 JYS458639:JYU458645 KIO458639:KIQ458645 KSK458639:KSM458645 LCG458639:LCI458645 LMC458639:LME458645 LVY458639:LWA458645 MFU458639:MFW458645 MPQ458639:MPS458645 MZM458639:MZO458645 NJI458639:NJK458645 NTE458639:NTG458645 ODA458639:ODC458645 OMW458639:OMY458645 OWS458639:OWU458645 PGO458639:PGQ458645 PQK458639:PQM458645 QAG458639:QAI458645 QKC458639:QKE458645 QTY458639:QUA458645 RDU458639:RDW458645 RNQ458639:RNS458645 RXM458639:RXO458645 SHI458639:SHK458645 SRE458639:SRG458645 TBA458639:TBC458645 TKW458639:TKY458645 TUS458639:TUU458645 UEO458639:UEQ458645 UOK458639:UOM458645 UYG458639:UYI458645 VIC458639:VIE458645 VRY458639:VSA458645 WBU458639:WBW458645 WLQ458639:WLS458645 WVM458639:WVO458645 E524175:G524181 JA524175:JC524181 SW524175:SY524181 ACS524175:ACU524181 AMO524175:AMQ524181 AWK524175:AWM524181 BGG524175:BGI524181 BQC524175:BQE524181 BZY524175:CAA524181 CJU524175:CJW524181 CTQ524175:CTS524181 DDM524175:DDO524181 DNI524175:DNK524181 DXE524175:DXG524181 EHA524175:EHC524181 EQW524175:EQY524181 FAS524175:FAU524181 FKO524175:FKQ524181 FUK524175:FUM524181 GEG524175:GEI524181 GOC524175:GOE524181 GXY524175:GYA524181 HHU524175:HHW524181 HRQ524175:HRS524181 IBM524175:IBO524181 ILI524175:ILK524181 IVE524175:IVG524181 JFA524175:JFC524181 JOW524175:JOY524181 JYS524175:JYU524181 KIO524175:KIQ524181 KSK524175:KSM524181 LCG524175:LCI524181 LMC524175:LME524181 LVY524175:LWA524181 MFU524175:MFW524181 MPQ524175:MPS524181 MZM524175:MZO524181 NJI524175:NJK524181 NTE524175:NTG524181 ODA524175:ODC524181 OMW524175:OMY524181 OWS524175:OWU524181 PGO524175:PGQ524181 PQK524175:PQM524181 QAG524175:QAI524181 QKC524175:QKE524181 QTY524175:QUA524181 RDU524175:RDW524181 RNQ524175:RNS524181 RXM524175:RXO524181 SHI524175:SHK524181 SRE524175:SRG524181 TBA524175:TBC524181 TKW524175:TKY524181 TUS524175:TUU524181 UEO524175:UEQ524181 UOK524175:UOM524181 UYG524175:UYI524181 VIC524175:VIE524181 VRY524175:VSA524181 WBU524175:WBW524181 WLQ524175:WLS524181 WVM524175:WVO524181 E589711:G589717 JA589711:JC589717 SW589711:SY589717 ACS589711:ACU589717 AMO589711:AMQ589717 AWK589711:AWM589717 BGG589711:BGI589717 BQC589711:BQE589717 BZY589711:CAA589717 CJU589711:CJW589717 CTQ589711:CTS589717 DDM589711:DDO589717 DNI589711:DNK589717 DXE589711:DXG589717 EHA589711:EHC589717 EQW589711:EQY589717 FAS589711:FAU589717 FKO589711:FKQ589717 FUK589711:FUM589717 GEG589711:GEI589717 GOC589711:GOE589717 GXY589711:GYA589717 HHU589711:HHW589717 HRQ589711:HRS589717 IBM589711:IBO589717 ILI589711:ILK589717 IVE589711:IVG589717 JFA589711:JFC589717 JOW589711:JOY589717 JYS589711:JYU589717 KIO589711:KIQ589717 KSK589711:KSM589717 LCG589711:LCI589717 LMC589711:LME589717 LVY589711:LWA589717 MFU589711:MFW589717 MPQ589711:MPS589717 MZM589711:MZO589717 NJI589711:NJK589717 NTE589711:NTG589717 ODA589711:ODC589717 OMW589711:OMY589717 OWS589711:OWU589717 PGO589711:PGQ589717 PQK589711:PQM589717 QAG589711:QAI589717 QKC589711:QKE589717 QTY589711:QUA589717 RDU589711:RDW589717 RNQ589711:RNS589717 RXM589711:RXO589717 SHI589711:SHK589717 SRE589711:SRG589717 TBA589711:TBC589717 TKW589711:TKY589717 TUS589711:TUU589717 UEO589711:UEQ589717 UOK589711:UOM589717 UYG589711:UYI589717 VIC589711:VIE589717 VRY589711:VSA589717 WBU589711:WBW589717 WLQ589711:WLS589717 WVM589711:WVO589717 E655247:G655253 JA655247:JC655253 SW655247:SY655253 ACS655247:ACU655253 AMO655247:AMQ655253 AWK655247:AWM655253 BGG655247:BGI655253 BQC655247:BQE655253 BZY655247:CAA655253 CJU655247:CJW655253 CTQ655247:CTS655253 DDM655247:DDO655253 DNI655247:DNK655253 DXE655247:DXG655253 EHA655247:EHC655253 EQW655247:EQY655253 FAS655247:FAU655253 FKO655247:FKQ655253 FUK655247:FUM655253 GEG655247:GEI655253 GOC655247:GOE655253 GXY655247:GYA655253 HHU655247:HHW655253 HRQ655247:HRS655253 IBM655247:IBO655253 ILI655247:ILK655253 IVE655247:IVG655253 JFA655247:JFC655253 JOW655247:JOY655253 JYS655247:JYU655253 KIO655247:KIQ655253 KSK655247:KSM655253 LCG655247:LCI655253 LMC655247:LME655253 LVY655247:LWA655253 MFU655247:MFW655253 MPQ655247:MPS655253 MZM655247:MZO655253 NJI655247:NJK655253 NTE655247:NTG655253 ODA655247:ODC655253 OMW655247:OMY655253 OWS655247:OWU655253 PGO655247:PGQ655253 PQK655247:PQM655253 QAG655247:QAI655253 QKC655247:QKE655253 QTY655247:QUA655253 RDU655247:RDW655253 RNQ655247:RNS655253 RXM655247:RXO655253 SHI655247:SHK655253 SRE655247:SRG655253 TBA655247:TBC655253 TKW655247:TKY655253 TUS655247:TUU655253 UEO655247:UEQ655253 UOK655247:UOM655253 UYG655247:UYI655253 VIC655247:VIE655253 VRY655247:VSA655253 WBU655247:WBW655253 WLQ655247:WLS655253 WVM655247:WVO655253 E720783:G720789 JA720783:JC720789 SW720783:SY720789 ACS720783:ACU720789 AMO720783:AMQ720789 AWK720783:AWM720789 BGG720783:BGI720789 BQC720783:BQE720789 BZY720783:CAA720789 CJU720783:CJW720789 CTQ720783:CTS720789 DDM720783:DDO720789 DNI720783:DNK720789 DXE720783:DXG720789 EHA720783:EHC720789 EQW720783:EQY720789 FAS720783:FAU720789 FKO720783:FKQ720789 FUK720783:FUM720789 GEG720783:GEI720789 GOC720783:GOE720789 GXY720783:GYA720789 HHU720783:HHW720789 HRQ720783:HRS720789 IBM720783:IBO720789 ILI720783:ILK720789 IVE720783:IVG720789 JFA720783:JFC720789 JOW720783:JOY720789 JYS720783:JYU720789 KIO720783:KIQ720789 KSK720783:KSM720789 LCG720783:LCI720789 LMC720783:LME720789 LVY720783:LWA720789 MFU720783:MFW720789 MPQ720783:MPS720789 MZM720783:MZO720789 NJI720783:NJK720789 NTE720783:NTG720789 ODA720783:ODC720789 OMW720783:OMY720789 OWS720783:OWU720789 PGO720783:PGQ720789 PQK720783:PQM720789 QAG720783:QAI720789 QKC720783:QKE720789 QTY720783:QUA720789 RDU720783:RDW720789 RNQ720783:RNS720789 RXM720783:RXO720789 SHI720783:SHK720789 SRE720783:SRG720789 TBA720783:TBC720789 TKW720783:TKY720789 TUS720783:TUU720789 UEO720783:UEQ720789 UOK720783:UOM720789 UYG720783:UYI720789 VIC720783:VIE720789 VRY720783:VSA720789 WBU720783:WBW720789 WLQ720783:WLS720789 WVM720783:WVO720789 E786319:G786325 JA786319:JC786325 SW786319:SY786325 ACS786319:ACU786325 AMO786319:AMQ786325 AWK786319:AWM786325 BGG786319:BGI786325 BQC786319:BQE786325 BZY786319:CAA786325 CJU786319:CJW786325 CTQ786319:CTS786325 DDM786319:DDO786325 DNI786319:DNK786325 DXE786319:DXG786325 EHA786319:EHC786325 EQW786319:EQY786325 FAS786319:FAU786325 FKO786319:FKQ786325 FUK786319:FUM786325 GEG786319:GEI786325 GOC786319:GOE786325 GXY786319:GYA786325 HHU786319:HHW786325 HRQ786319:HRS786325 IBM786319:IBO786325 ILI786319:ILK786325 IVE786319:IVG786325 JFA786319:JFC786325 JOW786319:JOY786325 JYS786319:JYU786325 KIO786319:KIQ786325 KSK786319:KSM786325 LCG786319:LCI786325 LMC786319:LME786325 LVY786319:LWA786325 MFU786319:MFW786325 MPQ786319:MPS786325 MZM786319:MZO786325 NJI786319:NJK786325 NTE786319:NTG786325 ODA786319:ODC786325 OMW786319:OMY786325 OWS786319:OWU786325 PGO786319:PGQ786325 PQK786319:PQM786325 QAG786319:QAI786325 QKC786319:QKE786325 QTY786319:QUA786325 RDU786319:RDW786325 RNQ786319:RNS786325 RXM786319:RXO786325 SHI786319:SHK786325 SRE786319:SRG786325 TBA786319:TBC786325 TKW786319:TKY786325 TUS786319:TUU786325 UEO786319:UEQ786325 UOK786319:UOM786325 UYG786319:UYI786325 VIC786319:VIE786325 VRY786319:VSA786325 WBU786319:WBW786325 WLQ786319:WLS786325 WVM786319:WVO786325 E851855:G851861 JA851855:JC851861 SW851855:SY851861 ACS851855:ACU851861 AMO851855:AMQ851861 AWK851855:AWM851861 BGG851855:BGI851861 BQC851855:BQE851861 BZY851855:CAA851861 CJU851855:CJW851861 CTQ851855:CTS851861 DDM851855:DDO851861 DNI851855:DNK851861 DXE851855:DXG851861 EHA851855:EHC851861 EQW851855:EQY851861 FAS851855:FAU851861 FKO851855:FKQ851861 FUK851855:FUM851861 GEG851855:GEI851861 GOC851855:GOE851861 GXY851855:GYA851861 HHU851855:HHW851861 HRQ851855:HRS851861 IBM851855:IBO851861 ILI851855:ILK851861 IVE851855:IVG851861 JFA851855:JFC851861 JOW851855:JOY851861 JYS851855:JYU851861 KIO851855:KIQ851861 KSK851855:KSM851861 LCG851855:LCI851861 LMC851855:LME851861 LVY851855:LWA851861 MFU851855:MFW851861 MPQ851855:MPS851861 MZM851855:MZO851861 NJI851855:NJK851861 NTE851855:NTG851861 ODA851855:ODC851861 OMW851855:OMY851861 OWS851855:OWU851861 PGO851855:PGQ851861 PQK851855:PQM851861 QAG851855:QAI851861 QKC851855:QKE851861 QTY851855:QUA851861 RDU851855:RDW851861 RNQ851855:RNS851861 RXM851855:RXO851861 SHI851855:SHK851861 SRE851855:SRG851861 TBA851855:TBC851861 TKW851855:TKY851861 TUS851855:TUU851861 UEO851855:UEQ851861 UOK851855:UOM851861 UYG851855:UYI851861 VIC851855:VIE851861 VRY851855:VSA851861 WBU851855:WBW851861 WLQ851855:WLS851861 WVM851855:WVO851861 E917391:G917397 JA917391:JC917397 SW917391:SY917397 ACS917391:ACU917397 AMO917391:AMQ917397 AWK917391:AWM917397 BGG917391:BGI917397 BQC917391:BQE917397 BZY917391:CAA917397 CJU917391:CJW917397 CTQ917391:CTS917397 DDM917391:DDO917397 DNI917391:DNK917397 DXE917391:DXG917397 EHA917391:EHC917397 EQW917391:EQY917397 FAS917391:FAU917397 FKO917391:FKQ917397 FUK917391:FUM917397 GEG917391:GEI917397 GOC917391:GOE917397 GXY917391:GYA917397 HHU917391:HHW917397 HRQ917391:HRS917397 IBM917391:IBO917397 ILI917391:ILK917397 IVE917391:IVG917397 JFA917391:JFC917397 JOW917391:JOY917397 JYS917391:JYU917397 KIO917391:KIQ917397 KSK917391:KSM917397 LCG917391:LCI917397 LMC917391:LME917397 LVY917391:LWA917397 MFU917391:MFW917397 MPQ917391:MPS917397 MZM917391:MZO917397 NJI917391:NJK917397 NTE917391:NTG917397 ODA917391:ODC917397 OMW917391:OMY917397 OWS917391:OWU917397 PGO917391:PGQ917397 PQK917391:PQM917397 QAG917391:QAI917397 QKC917391:QKE917397 QTY917391:QUA917397 RDU917391:RDW917397 RNQ917391:RNS917397 RXM917391:RXO917397 SHI917391:SHK917397 SRE917391:SRG917397 TBA917391:TBC917397 TKW917391:TKY917397 TUS917391:TUU917397 UEO917391:UEQ917397 UOK917391:UOM917397 UYG917391:UYI917397 VIC917391:VIE917397 VRY917391:VSA917397 WBU917391:WBW917397 WLQ917391:WLS917397 WVM917391:WVO917397 E982927:G982933 JA982927:JC982933 SW982927:SY982933 ACS982927:ACU982933 AMO982927:AMQ982933 AWK982927:AWM982933 BGG982927:BGI982933 BQC982927:BQE982933 BZY982927:CAA982933 CJU982927:CJW982933 CTQ982927:CTS982933 DDM982927:DDO982933 DNI982927:DNK982933 DXE982927:DXG982933 EHA982927:EHC982933 EQW982927:EQY982933 FAS982927:FAU982933 FKO982927:FKQ982933 FUK982927:FUM982933 GEG982927:GEI982933 GOC982927:GOE982933 GXY982927:GYA982933 HHU982927:HHW982933 HRQ982927:HRS982933 IBM982927:IBO982933 ILI982927:ILK982933 IVE982927:IVG982933 JFA982927:JFC982933 JOW982927:JOY982933 JYS982927:JYU982933 KIO982927:KIQ982933 KSK982927:KSM982933 LCG982927:LCI982933 LMC982927:LME982933 LVY982927:LWA982933 MFU982927:MFW982933 MPQ982927:MPS982933 MZM982927:MZO982933 NJI982927:NJK982933 NTE982927:NTG982933 ODA982927:ODC982933 OMW982927:OMY982933 OWS982927:OWU982933 PGO982927:PGQ982933 PQK982927:PQM982933 QAG982927:QAI982933 QKC982927:QKE982933 QTY982927:QUA982933 RDU982927:RDW982933 RNQ982927:RNS982933 RXM982927:RXO982933 SHI982927:SHK982933 SRE982927:SRG982933 TBA982927:TBC982933 TKW982927:TKY982933 TUS982927:TUU982933 UEO982927:UEQ982933 UOK982927:UOM982933 UYG982927:UYI982933 VIC982927:VIE982933 VRY982927:VSA982933 WBU982927:WBW982933 WLQ982927:WLS982933 WVM982927:WVO982933 E65417:G65421 JA65417:JC65421 SW65417:SY65421 ACS65417:ACU65421 AMO65417:AMQ65421 AWK65417:AWM65421 BGG65417:BGI65421 BQC65417:BQE65421 BZY65417:CAA65421 CJU65417:CJW65421 CTQ65417:CTS65421 DDM65417:DDO65421 DNI65417:DNK65421 DXE65417:DXG65421 EHA65417:EHC65421 EQW65417:EQY65421 FAS65417:FAU65421 FKO65417:FKQ65421 FUK65417:FUM65421 GEG65417:GEI65421 GOC65417:GOE65421 GXY65417:GYA65421 HHU65417:HHW65421 HRQ65417:HRS65421 IBM65417:IBO65421 ILI65417:ILK65421 IVE65417:IVG65421 JFA65417:JFC65421 JOW65417:JOY65421 JYS65417:JYU65421 KIO65417:KIQ65421 KSK65417:KSM65421 LCG65417:LCI65421 LMC65417:LME65421 LVY65417:LWA65421 MFU65417:MFW65421 MPQ65417:MPS65421 MZM65417:MZO65421 NJI65417:NJK65421 NTE65417:NTG65421 ODA65417:ODC65421 OMW65417:OMY65421 OWS65417:OWU65421 PGO65417:PGQ65421 PQK65417:PQM65421 QAG65417:QAI65421 QKC65417:QKE65421 QTY65417:QUA65421 RDU65417:RDW65421 RNQ65417:RNS65421 RXM65417:RXO65421 SHI65417:SHK65421 SRE65417:SRG65421 TBA65417:TBC65421 TKW65417:TKY65421 TUS65417:TUU65421 UEO65417:UEQ65421 UOK65417:UOM65421 UYG65417:UYI65421 VIC65417:VIE65421 VRY65417:VSA65421 WBU65417:WBW65421 WLQ65417:WLS65421 WVM65417:WVO65421 E130953:G130957 JA130953:JC130957 SW130953:SY130957 ACS130953:ACU130957 AMO130953:AMQ130957 AWK130953:AWM130957 BGG130953:BGI130957 BQC130953:BQE130957 BZY130953:CAA130957 CJU130953:CJW130957 CTQ130953:CTS130957 DDM130953:DDO130957 DNI130953:DNK130957 DXE130953:DXG130957 EHA130953:EHC130957 EQW130953:EQY130957 FAS130953:FAU130957 FKO130953:FKQ130957 FUK130953:FUM130957 GEG130953:GEI130957 GOC130953:GOE130957 GXY130953:GYA130957 HHU130953:HHW130957 HRQ130953:HRS130957 IBM130953:IBO130957 ILI130953:ILK130957 IVE130953:IVG130957 JFA130953:JFC130957 JOW130953:JOY130957 JYS130953:JYU130957 KIO130953:KIQ130957 KSK130953:KSM130957 LCG130953:LCI130957 LMC130953:LME130957 LVY130953:LWA130957 MFU130953:MFW130957 MPQ130953:MPS130957 MZM130953:MZO130957 NJI130953:NJK130957 NTE130953:NTG130957 ODA130953:ODC130957 OMW130953:OMY130957 OWS130953:OWU130957 PGO130953:PGQ130957 PQK130953:PQM130957 QAG130953:QAI130957 QKC130953:QKE130957 QTY130953:QUA130957 RDU130953:RDW130957 RNQ130953:RNS130957 RXM130953:RXO130957 SHI130953:SHK130957 SRE130953:SRG130957 TBA130953:TBC130957 TKW130953:TKY130957 TUS130953:TUU130957 UEO130953:UEQ130957 UOK130953:UOM130957 UYG130953:UYI130957 VIC130953:VIE130957 VRY130953:VSA130957 WBU130953:WBW130957 WLQ130953:WLS130957 WVM130953:WVO130957 E196489:G196493 JA196489:JC196493 SW196489:SY196493 ACS196489:ACU196493 AMO196489:AMQ196493 AWK196489:AWM196493 BGG196489:BGI196493 BQC196489:BQE196493 BZY196489:CAA196493 CJU196489:CJW196493 CTQ196489:CTS196493 DDM196489:DDO196493 DNI196489:DNK196493 DXE196489:DXG196493 EHA196489:EHC196493 EQW196489:EQY196493 FAS196489:FAU196493 FKO196489:FKQ196493 FUK196489:FUM196493 GEG196489:GEI196493 GOC196489:GOE196493 GXY196489:GYA196493 HHU196489:HHW196493 HRQ196489:HRS196493 IBM196489:IBO196493 ILI196489:ILK196493 IVE196489:IVG196493 JFA196489:JFC196493 JOW196489:JOY196493 JYS196489:JYU196493 KIO196489:KIQ196493 KSK196489:KSM196493 LCG196489:LCI196493 LMC196489:LME196493 LVY196489:LWA196493 MFU196489:MFW196493 MPQ196489:MPS196493 MZM196489:MZO196493 NJI196489:NJK196493 NTE196489:NTG196493 ODA196489:ODC196493 OMW196489:OMY196493 OWS196489:OWU196493 PGO196489:PGQ196493 PQK196489:PQM196493 QAG196489:QAI196493 QKC196489:QKE196493 QTY196489:QUA196493 RDU196489:RDW196493 RNQ196489:RNS196493 RXM196489:RXO196493 SHI196489:SHK196493 SRE196489:SRG196493 TBA196489:TBC196493 TKW196489:TKY196493 TUS196489:TUU196493 UEO196489:UEQ196493 UOK196489:UOM196493 UYG196489:UYI196493 VIC196489:VIE196493 VRY196489:VSA196493 WBU196489:WBW196493 WLQ196489:WLS196493 WVM196489:WVO196493 E262025:G262029 JA262025:JC262029 SW262025:SY262029 ACS262025:ACU262029 AMO262025:AMQ262029 AWK262025:AWM262029 BGG262025:BGI262029 BQC262025:BQE262029 BZY262025:CAA262029 CJU262025:CJW262029 CTQ262025:CTS262029 DDM262025:DDO262029 DNI262025:DNK262029 DXE262025:DXG262029 EHA262025:EHC262029 EQW262025:EQY262029 FAS262025:FAU262029 FKO262025:FKQ262029 FUK262025:FUM262029 GEG262025:GEI262029 GOC262025:GOE262029 GXY262025:GYA262029 HHU262025:HHW262029 HRQ262025:HRS262029 IBM262025:IBO262029 ILI262025:ILK262029 IVE262025:IVG262029 JFA262025:JFC262029 JOW262025:JOY262029 JYS262025:JYU262029 KIO262025:KIQ262029 KSK262025:KSM262029 LCG262025:LCI262029 LMC262025:LME262029 LVY262025:LWA262029 MFU262025:MFW262029 MPQ262025:MPS262029 MZM262025:MZO262029 NJI262025:NJK262029 NTE262025:NTG262029 ODA262025:ODC262029 OMW262025:OMY262029 OWS262025:OWU262029 PGO262025:PGQ262029 PQK262025:PQM262029 QAG262025:QAI262029 QKC262025:QKE262029 QTY262025:QUA262029 RDU262025:RDW262029 RNQ262025:RNS262029 RXM262025:RXO262029 SHI262025:SHK262029 SRE262025:SRG262029 TBA262025:TBC262029 TKW262025:TKY262029 TUS262025:TUU262029 UEO262025:UEQ262029 UOK262025:UOM262029 UYG262025:UYI262029 VIC262025:VIE262029 VRY262025:VSA262029 WBU262025:WBW262029 WLQ262025:WLS262029 WVM262025:WVO262029 E327561:G327565 JA327561:JC327565 SW327561:SY327565 ACS327561:ACU327565 AMO327561:AMQ327565 AWK327561:AWM327565 BGG327561:BGI327565 BQC327561:BQE327565 BZY327561:CAA327565 CJU327561:CJW327565 CTQ327561:CTS327565 DDM327561:DDO327565 DNI327561:DNK327565 DXE327561:DXG327565 EHA327561:EHC327565 EQW327561:EQY327565 FAS327561:FAU327565 FKO327561:FKQ327565 FUK327561:FUM327565 GEG327561:GEI327565 GOC327561:GOE327565 GXY327561:GYA327565 HHU327561:HHW327565 HRQ327561:HRS327565 IBM327561:IBO327565 ILI327561:ILK327565 IVE327561:IVG327565 JFA327561:JFC327565 JOW327561:JOY327565 JYS327561:JYU327565 KIO327561:KIQ327565 KSK327561:KSM327565 LCG327561:LCI327565 LMC327561:LME327565 LVY327561:LWA327565 MFU327561:MFW327565 MPQ327561:MPS327565 MZM327561:MZO327565 NJI327561:NJK327565 NTE327561:NTG327565 ODA327561:ODC327565 OMW327561:OMY327565 OWS327561:OWU327565 PGO327561:PGQ327565 PQK327561:PQM327565 QAG327561:QAI327565 QKC327561:QKE327565 QTY327561:QUA327565 RDU327561:RDW327565 RNQ327561:RNS327565 RXM327561:RXO327565 SHI327561:SHK327565 SRE327561:SRG327565 TBA327561:TBC327565 TKW327561:TKY327565 TUS327561:TUU327565 UEO327561:UEQ327565 UOK327561:UOM327565 UYG327561:UYI327565 VIC327561:VIE327565 VRY327561:VSA327565 WBU327561:WBW327565 WLQ327561:WLS327565 WVM327561:WVO327565 E393097:G393101 JA393097:JC393101 SW393097:SY393101 ACS393097:ACU393101 AMO393097:AMQ393101 AWK393097:AWM393101 BGG393097:BGI393101 BQC393097:BQE393101 BZY393097:CAA393101 CJU393097:CJW393101 CTQ393097:CTS393101 DDM393097:DDO393101 DNI393097:DNK393101 DXE393097:DXG393101 EHA393097:EHC393101 EQW393097:EQY393101 FAS393097:FAU393101 FKO393097:FKQ393101 FUK393097:FUM393101 GEG393097:GEI393101 GOC393097:GOE393101 GXY393097:GYA393101 HHU393097:HHW393101 HRQ393097:HRS393101 IBM393097:IBO393101 ILI393097:ILK393101 IVE393097:IVG393101 JFA393097:JFC393101 JOW393097:JOY393101 JYS393097:JYU393101 KIO393097:KIQ393101 KSK393097:KSM393101 LCG393097:LCI393101 LMC393097:LME393101 LVY393097:LWA393101 MFU393097:MFW393101 MPQ393097:MPS393101 MZM393097:MZO393101 NJI393097:NJK393101 NTE393097:NTG393101 ODA393097:ODC393101 OMW393097:OMY393101 OWS393097:OWU393101 PGO393097:PGQ393101 PQK393097:PQM393101 QAG393097:QAI393101 QKC393097:QKE393101 QTY393097:QUA393101 RDU393097:RDW393101 RNQ393097:RNS393101 RXM393097:RXO393101 SHI393097:SHK393101 SRE393097:SRG393101 TBA393097:TBC393101 TKW393097:TKY393101 TUS393097:TUU393101 UEO393097:UEQ393101 UOK393097:UOM393101 UYG393097:UYI393101 VIC393097:VIE393101 VRY393097:VSA393101 WBU393097:WBW393101 WLQ393097:WLS393101 WVM393097:WVO393101 E458633:G458637 JA458633:JC458637 SW458633:SY458637 ACS458633:ACU458637 AMO458633:AMQ458637 AWK458633:AWM458637 BGG458633:BGI458637 BQC458633:BQE458637 BZY458633:CAA458637 CJU458633:CJW458637 CTQ458633:CTS458637 DDM458633:DDO458637 DNI458633:DNK458637 DXE458633:DXG458637 EHA458633:EHC458637 EQW458633:EQY458637 FAS458633:FAU458637 FKO458633:FKQ458637 FUK458633:FUM458637 GEG458633:GEI458637 GOC458633:GOE458637 GXY458633:GYA458637 HHU458633:HHW458637 HRQ458633:HRS458637 IBM458633:IBO458637 ILI458633:ILK458637 IVE458633:IVG458637 JFA458633:JFC458637 JOW458633:JOY458637 JYS458633:JYU458637 KIO458633:KIQ458637 KSK458633:KSM458637 LCG458633:LCI458637 LMC458633:LME458637 LVY458633:LWA458637 MFU458633:MFW458637 MPQ458633:MPS458637 MZM458633:MZO458637 NJI458633:NJK458637 NTE458633:NTG458637 ODA458633:ODC458637 OMW458633:OMY458637 OWS458633:OWU458637 PGO458633:PGQ458637 PQK458633:PQM458637 QAG458633:QAI458637 QKC458633:QKE458637 QTY458633:QUA458637 RDU458633:RDW458637 RNQ458633:RNS458637 RXM458633:RXO458637 SHI458633:SHK458637 SRE458633:SRG458637 TBA458633:TBC458637 TKW458633:TKY458637 TUS458633:TUU458637 UEO458633:UEQ458637 UOK458633:UOM458637 UYG458633:UYI458637 VIC458633:VIE458637 VRY458633:VSA458637 WBU458633:WBW458637 WLQ458633:WLS458637 WVM458633:WVO458637 E524169:G524173 JA524169:JC524173 SW524169:SY524173 ACS524169:ACU524173 AMO524169:AMQ524173 AWK524169:AWM524173 BGG524169:BGI524173 BQC524169:BQE524173 BZY524169:CAA524173 CJU524169:CJW524173 CTQ524169:CTS524173 DDM524169:DDO524173 DNI524169:DNK524173 DXE524169:DXG524173 EHA524169:EHC524173 EQW524169:EQY524173 FAS524169:FAU524173 FKO524169:FKQ524173 FUK524169:FUM524173 GEG524169:GEI524173 GOC524169:GOE524173 GXY524169:GYA524173 HHU524169:HHW524173 HRQ524169:HRS524173 IBM524169:IBO524173 ILI524169:ILK524173 IVE524169:IVG524173 JFA524169:JFC524173 JOW524169:JOY524173 JYS524169:JYU524173 KIO524169:KIQ524173 KSK524169:KSM524173 LCG524169:LCI524173 LMC524169:LME524173 LVY524169:LWA524173 MFU524169:MFW524173 MPQ524169:MPS524173 MZM524169:MZO524173 NJI524169:NJK524173 NTE524169:NTG524173 ODA524169:ODC524173 OMW524169:OMY524173 OWS524169:OWU524173 PGO524169:PGQ524173 PQK524169:PQM524173 QAG524169:QAI524173 QKC524169:QKE524173 QTY524169:QUA524173 RDU524169:RDW524173 RNQ524169:RNS524173 RXM524169:RXO524173 SHI524169:SHK524173 SRE524169:SRG524173 TBA524169:TBC524173 TKW524169:TKY524173 TUS524169:TUU524173 UEO524169:UEQ524173 UOK524169:UOM524173 UYG524169:UYI524173 VIC524169:VIE524173 VRY524169:VSA524173 WBU524169:WBW524173 WLQ524169:WLS524173 WVM524169:WVO524173 E589705:G589709 JA589705:JC589709 SW589705:SY589709 ACS589705:ACU589709 AMO589705:AMQ589709 AWK589705:AWM589709 BGG589705:BGI589709 BQC589705:BQE589709 BZY589705:CAA589709 CJU589705:CJW589709 CTQ589705:CTS589709 DDM589705:DDO589709 DNI589705:DNK589709 DXE589705:DXG589709 EHA589705:EHC589709 EQW589705:EQY589709 FAS589705:FAU589709 FKO589705:FKQ589709 FUK589705:FUM589709 GEG589705:GEI589709 GOC589705:GOE589709 GXY589705:GYA589709 HHU589705:HHW589709 HRQ589705:HRS589709 IBM589705:IBO589709 ILI589705:ILK589709 IVE589705:IVG589709 JFA589705:JFC589709 JOW589705:JOY589709 JYS589705:JYU589709 KIO589705:KIQ589709 KSK589705:KSM589709 LCG589705:LCI589709 LMC589705:LME589709 LVY589705:LWA589709 MFU589705:MFW589709 MPQ589705:MPS589709 MZM589705:MZO589709 NJI589705:NJK589709 NTE589705:NTG589709 ODA589705:ODC589709 OMW589705:OMY589709 OWS589705:OWU589709 PGO589705:PGQ589709 PQK589705:PQM589709 QAG589705:QAI589709 QKC589705:QKE589709 QTY589705:QUA589709 RDU589705:RDW589709 RNQ589705:RNS589709 RXM589705:RXO589709 SHI589705:SHK589709 SRE589705:SRG589709 TBA589705:TBC589709 TKW589705:TKY589709 TUS589705:TUU589709 UEO589705:UEQ589709 UOK589705:UOM589709 UYG589705:UYI589709 VIC589705:VIE589709 VRY589705:VSA589709 WBU589705:WBW589709 WLQ589705:WLS589709 WVM589705:WVO589709 E655241:G655245 JA655241:JC655245 SW655241:SY655245 ACS655241:ACU655245 AMO655241:AMQ655245 AWK655241:AWM655245 BGG655241:BGI655245 BQC655241:BQE655245 BZY655241:CAA655245 CJU655241:CJW655245 CTQ655241:CTS655245 DDM655241:DDO655245 DNI655241:DNK655245 DXE655241:DXG655245 EHA655241:EHC655245 EQW655241:EQY655245 FAS655241:FAU655245 FKO655241:FKQ655245 FUK655241:FUM655245 GEG655241:GEI655245 GOC655241:GOE655245 GXY655241:GYA655245 HHU655241:HHW655245 HRQ655241:HRS655245 IBM655241:IBO655245 ILI655241:ILK655245 IVE655241:IVG655245 JFA655241:JFC655245 JOW655241:JOY655245 JYS655241:JYU655245 KIO655241:KIQ655245 KSK655241:KSM655245 LCG655241:LCI655245 LMC655241:LME655245 LVY655241:LWA655245 MFU655241:MFW655245 MPQ655241:MPS655245 MZM655241:MZO655245 NJI655241:NJK655245 NTE655241:NTG655245 ODA655241:ODC655245 OMW655241:OMY655245 OWS655241:OWU655245 PGO655241:PGQ655245 PQK655241:PQM655245 QAG655241:QAI655245 QKC655241:QKE655245 QTY655241:QUA655245 RDU655241:RDW655245 RNQ655241:RNS655245 RXM655241:RXO655245 SHI655241:SHK655245 SRE655241:SRG655245 TBA655241:TBC655245 TKW655241:TKY655245 TUS655241:TUU655245 UEO655241:UEQ655245 UOK655241:UOM655245 UYG655241:UYI655245 VIC655241:VIE655245 VRY655241:VSA655245 WBU655241:WBW655245 WLQ655241:WLS655245 WVM655241:WVO655245 E720777:G720781 JA720777:JC720781 SW720777:SY720781 ACS720777:ACU720781 AMO720777:AMQ720781 AWK720777:AWM720781 BGG720777:BGI720781 BQC720777:BQE720781 BZY720777:CAA720781 CJU720777:CJW720781 CTQ720777:CTS720781 DDM720777:DDO720781 DNI720777:DNK720781 DXE720777:DXG720781 EHA720777:EHC720781 EQW720777:EQY720781 FAS720777:FAU720781 FKO720777:FKQ720781 FUK720777:FUM720781 GEG720777:GEI720781 GOC720777:GOE720781 GXY720777:GYA720781 HHU720777:HHW720781 HRQ720777:HRS720781 IBM720777:IBO720781 ILI720777:ILK720781 IVE720777:IVG720781 JFA720777:JFC720781 JOW720777:JOY720781 JYS720777:JYU720781 KIO720777:KIQ720781 KSK720777:KSM720781 LCG720777:LCI720781 LMC720777:LME720781 LVY720777:LWA720781 MFU720777:MFW720781 MPQ720777:MPS720781 MZM720777:MZO720781 NJI720777:NJK720781 NTE720777:NTG720781 ODA720777:ODC720781 OMW720777:OMY720781 OWS720777:OWU720781 PGO720777:PGQ720781 PQK720777:PQM720781 QAG720777:QAI720781 QKC720777:QKE720781 QTY720777:QUA720781 RDU720777:RDW720781 RNQ720777:RNS720781 RXM720777:RXO720781 SHI720777:SHK720781 SRE720777:SRG720781 TBA720777:TBC720781 TKW720777:TKY720781 TUS720777:TUU720781 UEO720777:UEQ720781 UOK720777:UOM720781 UYG720777:UYI720781 VIC720777:VIE720781 VRY720777:VSA720781 WBU720777:WBW720781 WLQ720777:WLS720781 WVM720777:WVO720781 E786313:G786317 JA786313:JC786317 SW786313:SY786317 ACS786313:ACU786317 AMO786313:AMQ786317 AWK786313:AWM786317 BGG786313:BGI786317 BQC786313:BQE786317 BZY786313:CAA786317 CJU786313:CJW786317 CTQ786313:CTS786317 DDM786313:DDO786317 DNI786313:DNK786317 DXE786313:DXG786317 EHA786313:EHC786317 EQW786313:EQY786317 FAS786313:FAU786317 FKO786313:FKQ786317 FUK786313:FUM786317 GEG786313:GEI786317 GOC786313:GOE786317 GXY786313:GYA786317 HHU786313:HHW786317 HRQ786313:HRS786317 IBM786313:IBO786317 ILI786313:ILK786317 IVE786313:IVG786317 JFA786313:JFC786317 JOW786313:JOY786317 JYS786313:JYU786317 KIO786313:KIQ786317 KSK786313:KSM786317 LCG786313:LCI786317 LMC786313:LME786317 LVY786313:LWA786317 MFU786313:MFW786317 MPQ786313:MPS786317 MZM786313:MZO786317 NJI786313:NJK786317 NTE786313:NTG786317 ODA786313:ODC786317 OMW786313:OMY786317 OWS786313:OWU786317 PGO786313:PGQ786317 PQK786313:PQM786317 QAG786313:QAI786317 QKC786313:QKE786317 QTY786313:QUA786317 RDU786313:RDW786317 RNQ786313:RNS786317 RXM786313:RXO786317 SHI786313:SHK786317 SRE786313:SRG786317 TBA786313:TBC786317 TKW786313:TKY786317 TUS786313:TUU786317 UEO786313:UEQ786317 UOK786313:UOM786317 UYG786313:UYI786317 VIC786313:VIE786317 VRY786313:VSA786317 WBU786313:WBW786317 WLQ786313:WLS786317 WVM786313:WVO786317 E851849:G851853 JA851849:JC851853 SW851849:SY851853 ACS851849:ACU851853 AMO851849:AMQ851853 AWK851849:AWM851853 BGG851849:BGI851853 BQC851849:BQE851853 BZY851849:CAA851853 CJU851849:CJW851853 CTQ851849:CTS851853 DDM851849:DDO851853 DNI851849:DNK851853 DXE851849:DXG851853 EHA851849:EHC851853 EQW851849:EQY851853 FAS851849:FAU851853 FKO851849:FKQ851853 FUK851849:FUM851853 GEG851849:GEI851853 GOC851849:GOE851853 GXY851849:GYA851853 HHU851849:HHW851853 HRQ851849:HRS851853 IBM851849:IBO851853 ILI851849:ILK851853 IVE851849:IVG851853 JFA851849:JFC851853 JOW851849:JOY851853 JYS851849:JYU851853 KIO851849:KIQ851853 KSK851849:KSM851853 LCG851849:LCI851853 LMC851849:LME851853 LVY851849:LWA851853 MFU851849:MFW851853 MPQ851849:MPS851853 MZM851849:MZO851853 NJI851849:NJK851853 NTE851849:NTG851853 ODA851849:ODC851853 OMW851849:OMY851853 OWS851849:OWU851853 PGO851849:PGQ851853 PQK851849:PQM851853 QAG851849:QAI851853 QKC851849:QKE851853 QTY851849:QUA851853 RDU851849:RDW851853 RNQ851849:RNS851853 RXM851849:RXO851853 SHI851849:SHK851853 SRE851849:SRG851853 TBA851849:TBC851853 TKW851849:TKY851853 TUS851849:TUU851853 UEO851849:UEQ851853 UOK851849:UOM851853 UYG851849:UYI851853 VIC851849:VIE851853 VRY851849:VSA851853 WBU851849:WBW851853 WLQ851849:WLS851853 WVM851849:WVO851853 E917385:G917389 JA917385:JC917389 SW917385:SY917389 ACS917385:ACU917389 AMO917385:AMQ917389 AWK917385:AWM917389 BGG917385:BGI917389 BQC917385:BQE917389 BZY917385:CAA917389 CJU917385:CJW917389 CTQ917385:CTS917389 DDM917385:DDO917389 DNI917385:DNK917389 DXE917385:DXG917389 EHA917385:EHC917389 EQW917385:EQY917389 FAS917385:FAU917389 FKO917385:FKQ917389 FUK917385:FUM917389 GEG917385:GEI917389 GOC917385:GOE917389 GXY917385:GYA917389 HHU917385:HHW917389 HRQ917385:HRS917389 IBM917385:IBO917389 ILI917385:ILK917389 IVE917385:IVG917389 JFA917385:JFC917389 JOW917385:JOY917389 JYS917385:JYU917389 KIO917385:KIQ917389 KSK917385:KSM917389 LCG917385:LCI917389 LMC917385:LME917389 LVY917385:LWA917389 MFU917385:MFW917389 MPQ917385:MPS917389 MZM917385:MZO917389 NJI917385:NJK917389 NTE917385:NTG917389 ODA917385:ODC917389 OMW917385:OMY917389 OWS917385:OWU917389 PGO917385:PGQ917389 PQK917385:PQM917389 QAG917385:QAI917389 QKC917385:QKE917389 QTY917385:QUA917389 RDU917385:RDW917389 RNQ917385:RNS917389 RXM917385:RXO917389 SHI917385:SHK917389 SRE917385:SRG917389 TBA917385:TBC917389 TKW917385:TKY917389 TUS917385:TUU917389 UEO917385:UEQ917389 UOK917385:UOM917389 UYG917385:UYI917389 VIC917385:VIE917389 VRY917385:VSA917389 WBU917385:WBW917389 WLQ917385:WLS917389 WVM917385:WVO917389 E982921:G982925 JA982921:JC982925 SW982921:SY982925 ACS982921:ACU982925 AMO982921:AMQ982925 AWK982921:AWM982925 BGG982921:BGI982925 BQC982921:BQE982925 BZY982921:CAA982925 CJU982921:CJW982925 CTQ982921:CTS982925 DDM982921:DDO982925 DNI982921:DNK982925 DXE982921:DXG982925 EHA982921:EHC982925 EQW982921:EQY982925 FAS982921:FAU982925 FKO982921:FKQ982925 FUK982921:FUM982925 GEG982921:GEI982925 GOC982921:GOE982925 GXY982921:GYA982925 HHU982921:HHW982925 HRQ982921:HRS982925 IBM982921:IBO982925 ILI982921:ILK982925 IVE982921:IVG982925 JFA982921:JFC982925 JOW982921:JOY982925 JYS982921:JYU982925 KIO982921:KIQ982925 KSK982921:KSM982925 LCG982921:LCI982925 LMC982921:LME982925 LVY982921:LWA982925 MFU982921:MFW982925 MPQ982921:MPS982925 MZM982921:MZO982925 NJI982921:NJK982925 NTE982921:NTG982925 ODA982921:ODC982925 OMW982921:OMY982925 OWS982921:OWU982925 PGO982921:PGQ982925 PQK982921:PQM982925 QAG982921:QAI982925 QKC982921:QKE982925 QTY982921:QUA982925 RDU982921:RDW982925 RNQ982921:RNS982925 RXM982921:RXO982925 SHI982921:SHK982925 SRE982921:SRG982925 TBA982921:TBC982925 TKW982921:TKY982925 TUS982921:TUU982925 UEO982921:UEQ982925 UOK982921:UOM982925 UYG982921:UYI982925 VIC982921:VIE982925 VRY982921:VSA982925 WBU982921:WBW982925 WLQ982921:WLS982925 WVM982921:WVO982925 E65373:G65379 JA65373:JC65379 SW65373:SY65379 ACS65373:ACU65379 AMO65373:AMQ65379 AWK65373:AWM65379 BGG65373:BGI65379 BQC65373:BQE65379 BZY65373:CAA65379 CJU65373:CJW65379 CTQ65373:CTS65379 DDM65373:DDO65379 DNI65373:DNK65379 DXE65373:DXG65379 EHA65373:EHC65379 EQW65373:EQY65379 FAS65373:FAU65379 FKO65373:FKQ65379 FUK65373:FUM65379 GEG65373:GEI65379 GOC65373:GOE65379 GXY65373:GYA65379 HHU65373:HHW65379 HRQ65373:HRS65379 IBM65373:IBO65379 ILI65373:ILK65379 IVE65373:IVG65379 JFA65373:JFC65379 JOW65373:JOY65379 JYS65373:JYU65379 KIO65373:KIQ65379 KSK65373:KSM65379 LCG65373:LCI65379 LMC65373:LME65379 LVY65373:LWA65379 MFU65373:MFW65379 MPQ65373:MPS65379 MZM65373:MZO65379 NJI65373:NJK65379 NTE65373:NTG65379 ODA65373:ODC65379 OMW65373:OMY65379 OWS65373:OWU65379 PGO65373:PGQ65379 PQK65373:PQM65379 QAG65373:QAI65379 QKC65373:QKE65379 QTY65373:QUA65379 RDU65373:RDW65379 RNQ65373:RNS65379 RXM65373:RXO65379 SHI65373:SHK65379 SRE65373:SRG65379 TBA65373:TBC65379 TKW65373:TKY65379 TUS65373:TUU65379 UEO65373:UEQ65379 UOK65373:UOM65379 UYG65373:UYI65379 VIC65373:VIE65379 VRY65373:VSA65379 WBU65373:WBW65379 WLQ65373:WLS65379 WVM65373:WVO65379 E130909:G130915 JA130909:JC130915 SW130909:SY130915 ACS130909:ACU130915 AMO130909:AMQ130915 AWK130909:AWM130915 BGG130909:BGI130915 BQC130909:BQE130915 BZY130909:CAA130915 CJU130909:CJW130915 CTQ130909:CTS130915 DDM130909:DDO130915 DNI130909:DNK130915 DXE130909:DXG130915 EHA130909:EHC130915 EQW130909:EQY130915 FAS130909:FAU130915 FKO130909:FKQ130915 FUK130909:FUM130915 GEG130909:GEI130915 GOC130909:GOE130915 GXY130909:GYA130915 HHU130909:HHW130915 HRQ130909:HRS130915 IBM130909:IBO130915 ILI130909:ILK130915 IVE130909:IVG130915 JFA130909:JFC130915 JOW130909:JOY130915 JYS130909:JYU130915 KIO130909:KIQ130915 KSK130909:KSM130915 LCG130909:LCI130915 LMC130909:LME130915 LVY130909:LWA130915 MFU130909:MFW130915 MPQ130909:MPS130915 MZM130909:MZO130915 NJI130909:NJK130915 NTE130909:NTG130915 ODA130909:ODC130915 OMW130909:OMY130915 OWS130909:OWU130915 PGO130909:PGQ130915 PQK130909:PQM130915 QAG130909:QAI130915 QKC130909:QKE130915 QTY130909:QUA130915 RDU130909:RDW130915 RNQ130909:RNS130915 RXM130909:RXO130915 SHI130909:SHK130915 SRE130909:SRG130915 TBA130909:TBC130915 TKW130909:TKY130915 TUS130909:TUU130915 UEO130909:UEQ130915 UOK130909:UOM130915 UYG130909:UYI130915 VIC130909:VIE130915 VRY130909:VSA130915 WBU130909:WBW130915 WLQ130909:WLS130915 WVM130909:WVO130915 E196445:G196451 JA196445:JC196451 SW196445:SY196451 ACS196445:ACU196451 AMO196445:AMQ196451 AWK196445:AWM196451 BGG196445:BGI196451 BQC196445:BQE196451 BZY196445:CAA196451 CJU196445:CJW196451 CTQ196445:CTS196451 DDM196445:DDO196451 DNI196445:DNK196451 DXE196445:DXG196451 EHA196445:EHC196451 EQW196445:EQY196451 FAS196445:FAU196451 FKO196445:FKQ196451 FUK196445:FUM196451 GEG196445:GEI196451 GOC196445:GOE196451 GXY196445:GYA196451 HHU196445:HHW196451 HRQ196445:HRS196451 IBM196445:IBO196451 ILI196445:ILK196451 IVE196445:IVG196451 JFA196445:JFC196451 JOW196445:JOY196451 JYS196445:JYU196451 KIO196445:KIQ196451 KSK196445:KSM196451 LCG196445:LCI196451 LMC196445:LME196451 LVY196445:LWA196451 MFU196445:MFW196451 MPQ196445:MPS196451 MZM196445:MZO196451 NJI196445:NJK196451 NTE196445:NTG196451 ODA196445:ODC196451 OMW196445:OMY196451 OWS196445:OWU196451 PGO196445:PGQ196451 PQK196445:PQM196451 QAG196445:QAI196451 QKC196445:QKE196451 QTY196445:QUA196451 RDU196445:RDW196451 RNQ196445:RNS196451 RXM196445:RXO196451 SHI196445:SHK196451 SRE196445:SRG196451 TBA196445:TBC196451 TKW196445:TKY196451 TUS196445:TUU196451 UEO196445:UEQ196451 UOK196445:UOM196451 UYG196445:UYI196451 VIC196445:VIE196451 VRY196445:VSA196451 WBU196445:WBW196451 WLQ196445:WLS196451 WVM196445:WVO196451 E261981:G261987 JA261981:JC261987 SW261981:SY261987 ACS261981:ACU261987 AMO261981:AMQ261987 AWK261981:AWM261987 BGG261981:BGI261987 BQC261981:BQE261987 BZY261981:CAA261987 CJU261981:CJW261987 CTQ261981:CTS261987 DDM261981:DDO261987 DNI261981:DNK261987 DXE261981:DXG261987 EHA261981:EHC261987 EQW261981:EQY261987 FAS261981:FAU261987 FKO261981:FKQ261987 FUK261981:FUM261987 GEG261981:GEI261987 GOC261981:GOE261987 GXY261981:GYA261987 HHU261981:HHW261987 HRQ261981:HRS261987 IBM261981:IBO261987 ILI261981:ILK261987 IVE261981:IVG261987 JFA261981:JFC261987 JOW261981:JOY261987 JYS261981:JYU261987 KIO261981:KIQ261987 KSK261981:KSM261987 LCG261981:LCI261987 LMC261981:LME261987 LVY261981:LWA261987 MFU261981:MFW261987 MPQ261981:MPS261987 MZM261981:MZO261987 NJI261981:NJK261987 NTE261981:NTG261987 ODA261981:ODC261987 OMW261981:OMY261987 OWS261981:OWU261987 PGO261981:PGQ261987 PQK261981:PQM261987 QAG261981:QAI261987 QKC261981:QKE261987 QTY261981:QUA261987 RDU261981:RDW261987 RNQ261981:RNS261987 RXM261981:RXO261987 SHI261981:SHK261987 SRE261981:SRG261987 TBA261981:TBC261987 TKW261981:TKY261987 TUS261981:TUU261987 UEO261981:UEQ261987 UOK261981:UOM261987 UYG261981:UYI261987 VIC261981:VIE261987 VRY261981:VSA261987 WBU261981:WBW261987 WLQ261981:WLS261987 WVM261981:WVO261987 E327517:G327523 JA327517:JC327523 SW327517:SY327523 ACS327517:ACU327523 AMO327517:AMQ327523 AWK327517:AWM327523 BGG327517:BGI327523 BQC327517:BQE327523 BZY327517:CAA327523 CJU327517:CJW327523 CTQ327517:CTS327523 DDM327517:DDO327523 DNI327517:DNK327523 DXE327517:DXG327523 EHA327517:EHC327523 EQW327517:EQY327523 FAS327517:FAU327523 FKO327517:FKQ327523 FUK327517:FUM327523 GEG327517:GEI327523 GOC327517:GOE327523 GXY327517:GYA327523 HHU327517:HHW327523 HRQ327517:HRS327523 IBM327517:IBO327523 ILI327517:ILK327523 IVE327517:IVG327523 JFA327517:JFC327523 JOW327517:JOY327523 JYS327517:JYU327523 KIO327517:KIQ327523 KSK327517:KSM327523 LCG327517:LCI327523 LMC327517:LME327523 LVY327517:LWA327523 MFU327517:MFW327523 MPQ327517:MPS327523 MZM327517:MZO327523 NJI327517:NJK327523 NTE327517:NTG327523 ODA327517:ODC327523 OMW327517:OMY327523 OWS327517:OWU327523 PGO327517:PGQ327523 PQK327517:PQM327523 QAG327517:QAI327523 QKC327517:QKE327523 QTY327517:QUA327523 RDU327517:RDW327523 RNQ327517:RNS327523 RXM327517:RXO327523 SHI327517:SHK327523 SRE327517:SRG327523 TBA327517:TBC327523 TKW327517:TKY327523 TUS327517:TUU327523 UEO327517:UEQ327523 UOK327517:UOM327523 UYG327517:UYI327523 VIC327517:VIE327523 VRY327517:VSA327523 WBU327517:WBW327523 WLQ327517:WLS327523 WVM327517:WVO327523 E393053:G393059 JA393053:JC393059 SW393053:SY393059 ACS393053:ACU393059 AMO393053:AMQ393059 AWK393053:AWM393059 BGG393053:BGI393059 BQC393053:BQE393059 BZY393053:CAA393059 CJU393053:CJW393059 CTQ393053:CTS393059 DDM393053:DDO393059 DNI393053:DNK393059 DXE393053:DXG393059 EHA393053:EHC393059 EQW393053:EQY393059 FAS393053:FAU393059 FKO393053:FKQ393059 FUK393053:FUM393059 GEG393053:GEI393059 GOC393053:GOE393059 GXY393053:GYA393059 HHU393053:HHW393059 HRQ393053:HRS393059 IBM393053:IBO393059 ILI393053:ILK393059 IVE393053:IVG393059 JFA393053:JFC393059 JOW393053:JOY393059 JYS393053:JYU393059 KIO393053:KIQ393059 KSK393053:KSM393059 LCG393053:LCI393059 LMC393053:LME393059 LVY393053:LWA393059 MFU393053:MFW393059 MPQ393053:MPS393059 MZM393053:MZO393059 NJI393053:NJK393059 NTE393053:NTG393059 ODA393053:ODC393059 OMW393053:OMY393059 OWS393053:OWU393059 PGO393053:PGQ393059 PQK393053:PQM393059 QAG393053:QAI393059 QKC393053:QKE393059 QTY393053:QUA393059 RDU393053:RDW393059 RNQ393053:RNS393059 RXM393053:RXO393059 SHI393053:SHK393059 SRE393053:SRG393059 TBA393053:TBC393059 TKW393053:TKY393059 TUS393053:TUU393059 UEO393053:UEQ393059 UOK393053:UOM393059 UYG393053:UYI393059 VIC393053:VIE393059 VRY393053:VSA393059 WBU393053:WBW393059 WLQ393053:WLS393059 WVM393053:WVO393059 E458589:G458595 JA458589:JC458595 SW458589:SY458595 ACS458589:ACU458595 AMO458589:AMQ458595 AWK458589:AWM458595 BGG458589:BGI458595 BQC458589:BQE458595 BZY458589:CAA458595 CJU458589:CJW458595 CTQ458589:CTS458595 DDM458589:DDO458595 DNI458589:DNK458595 DXE458589:DXG458595 EHA458589:EHC458595 EQW458589:EQY458595 FAS458589:FAU458595 FKO458589:FKQ458595 FUK458589:FUM458595 GEG458589:GEI458595 GOC458589:GOE458595 GXY458589:GYA458595 HHU458589:HHW458595 HRQ458589:HRS458595 IBM458589:IBO458595 ILI458589:ILK458595 IVE458589:IVG458595 JFA458589:JFC458595 JOW458589:JOY458595 JYS458589:JYU458595 KIO458589:KIQ458595 KSK458589:KSM458595 LCG458589:LCI458595 LMC458589:LME458595 LVY458589:LWA458595 MFU458589:MFW458595 MPQ458589:MPS458595 MZM458589:MZO458595 NJI458589:NJK458595 NTE458589:NTG458595 ODA458589:ODC458595 OMW458589:OMY458595 OWS458589:OWU458595 PGO458589:PGQ458595 PQK458589:PQM458595 QAG458589:QAI458595 QKC458589:QKE458595 QTY458589:QUA458595 RDU458589:RDW458595 RNQ458589:RNS458595 RXM458589:RXO458595 SHI458589:SHK458595 SRE458589:SRG458595 TBA458589:TBC458595 TKW458589:TKY458595 TUS458589:TUU458595 UEO458589:UEQ458595 UOK458589:UOM458595 UYG458589:UYI458595 VIC458589:VIE458595 VRY458589:VSA458595 WBU458589:WBW458595 WLQ458589:WLS458595 WVM458589:WVO458595 E524125:G524131 JA524125:JC524131 SW524125:SY524131 ACS524125:ACU524131 AMO524125:AMQ524131 AWK524125:AWM524131 BGG524125:BGI524131 BQC524125:BQE524131 BZY524125:CAA524131 CJU524125:CJW524131 CTQ524125:CTS524131 DDM524125:DDO524131 DNI524125:DNK524131 DXE524125:DXG524131 EHA524125:EHC524131 EQW524125:EQY524131 FAS524125:FAU524131 FKO524125:FKQ524131 FUK524125:FUM524131 GEG524125:GEI524131 GOC524125:GOE524131 GXY524125:GYA524131 HHU524125:HHW524131 HRQ524125:HRS524131 IBM524125:IBO524131 ILI524125:ILK524131 IVE524125:IVG524131 JFA524125:JFC524131 JOW524125:JOY524131 JYS524125:JYU524131 KIO524125:KIQ524131 KSK524125:KSM524131 LCG524125:LCI524131 LMC524125:LME524131 LVY524125:LWA524131 MFU524125:MFW524131 MPQ524125:MPS524131 MZM524125:MZO524131 NJI524125:NJK524131 NTE524125:NTG524131 ODA524125:ODC524131 OMW524125:OMY524131 OWS524125:OWU524131 PGO524125:PGQ524131 PQK524125:PQM524131 QAG524125:QAI524131 QKC524125:QKE524131 QTY524125:QUA524131 RDU524125:RDW524131 RNQ524125:RNS524131 RXM524125:RXO524131 SHI524125:SHK524131 SRE524125:SRG524131 TBA524125:TBC524131 TKW524125:TKY524131 TUS524125:TUU524131 UEO524125:UEQ524131 UOK524125:UOM524131 UYG524125:UYI524131 VIC524125:VIE524131 VRY524125:VSA524131 WBU524125:WBW524131 WLQ524125:WLS524131 WVM524125:WVO524131 E589661:G589667 JA589661:JC589667 SW589661:SY589667 ACS589661:ACU589667 AMO589661:AMQ589667 AWK589661:AWM589667 BGG589661:BGI589667 BQC589661:BQE589667 BZY589661:CAA589667 CJU589661:CJW589667 CTQ589661:CTS589667 DDM589661:DDO589667 DNI589661:DNK589667 DXE589661:DXG589667 EHA589661:EHC589667 EQW589661:EQY589667 FAS589661:FAU589667 FKO589661:FKQ589667 FUK589661:FUM589667 GEG589661:GEI589667 GOC589661:GOE589667 GXY589661:GYA589667 HHU589661:HHW589667 HRQ589661:HRS589667 IBM589661:IBO589667 ILI589661:ILK589667 IVE589661:IVG589667 JFA589661:JFC589667 JOW589661:JOY589667 JYS589661:JYU589667 KIO589661:KIQ589667 KSK589661:KSM589667 LCG589661:LCI589667 LMC589661:LME589667 LVY589661:LWA589667 MFU589661:MFW589667 MPQ589661:MPS589667 MZM589661:MZO589667 NJI589661:NJK589667 NTE589661:NTG589667 ODA589661:ODC589667 OMW589661:OMY589667 OWS589661:OWU589667 PGO589661:PGQ589667 PQK589661:PQM589667 QAG589661:QAI589667 QKC589661:QKE589667 QTY589661:QUA589667 RDU589661:RDW589667 RNQ589661:RNS589667 RXM589661:RXO589667 SHI589661:SHK589667 SRE589661:SRG589667 TBA589661:TBC589667 TKW589661:TKY589667 TUS589661:TUU589667 UEO589661:UEQ589667 UOK589661:UOM589667 UYG589661:UYI589667 VIC589661:VIE589667 VRY589661:VSA589667 WBU589661:WBW589667 WLQ589661:WLS589667 WVM589661:WVO589667 E655197:G655203 JA655197:JC655203 SW655197:SY655203 ACS655197:ACU655203 AMO655197:AMQ655203 AWK655197:AWM655203 BGG655197:BGI655203 BQC655197:BQE655203 BZY655197:CAA655203 CJU655197:CJW655203 CTQ655197:CTS655203 DDM655197:DDO655203 DNI655197:DNK655203 DXE655197:DXG655203 EHA655197:EHC655203 EQW655197:EQY655203 FAS655197:FAU655203 FKO655197:FKQ655203 FUK655197:FUM655203 GEG655197:GEI655203 GOC655197:GOE655203 GXY655197:GYA655203 HHU655197:HHW655203 HRQ655197:HRS655203 IBM655197:IBO655203 ILI655197:ILK655203 IVE655197:IVG655203 JFA655197:JFC655203 JOW655197:JOY655203 JYS655197:JYU655203 KIO655197:KIQ655203 KSK655197:KSM655203 LCG655197:LCI655203 LMC655197:LME655203 LVY655197:LWA655203 MFU655197:MFW655203 MPQ655197:MPS655203 MZM655197:MZO655203 NJI655197:NJK655203 NTE655197:NTG655203 ODA655197:ODC655203 OMW655197:OMY655203 OWS655197:OWU655203 PGO655197:PGQ655203 PQK655197:PQM655203 QAG655197:QAI655203 QKC655197:QKE655203 QTY655197:QUA655203 RDU655197:RDW655203 RNQ655197:RNS655203 RXM655197:RXO655203 SHI655197:SHK655203 SRE655197:SRG655203 TBA655197:TBC655203 TKW655197:TKY655203 TUS655197:TUU655203 UEO655197:UEQ655203 UOK655197:UOM655203 UYG655197:UYI655203 VIC655197:VIE655203 VRY655197:VSA655203 WBU655197:WBW655203 WLQ655197:WLS655203 WVM655197:WVO655203 E720733:G720739 JA720733:JC720739 SW720733:SY720739 ACS720733:ACU720739 AMO720733:AMQ720739 AWK720733:AWM720739 BGG720733:BGI720739 BQC720733:BQE720739 BZY720733:CAA720739 CJU720733:CJW720739 CTQ720733:CTS720739 DDM720733:DDO720739 DNI720733:DNK720739 DXE720733:DXG720739 EHA720733:EHC720739 EQW720733:EQY720739 FAS720733:FAU720739 FKO720733:FKQ720739 FUK720733:FUM720739 GEG720733:GEI720739 GOC720733:GOE720739 GXY720733:GYA720739 HHU720733:HHW720739 HRQ720733:HRS720739 IBM720733:IBO720739 ILI720733:ILK720739 IVE720733:IVG720739 JFA720733:JFC720739 JOW720733:JOY720739 JYS720733:JYU720739 KIO720733:KIQ720739 KSK720733:KSM720739 LCG720733:LCI720739 LMC720733:LME720739 LVY720733:LWA720739 MFU720733:MFW720739 MPQ720733:MPS720739 MZM720733:MZO720739 NJI720733:NJK720739 NTE720733:NTG720739 ODA720733:ODC720739 OMW720733:OMY720739 OWS720733:OWU720739 PGO720733:PGQ720739 PQK720733:PQM720739 QAG720733:QAI720739 QKC720733:QKE720739 QTY720733:QUA720739 RDU720733:RDW720739 RNQ720733:RNS720739 RXM720733:RXO720739 SHI720733:SHK720739 SRE720733:SRG720739 TBA720733:TBC720739 TKW720733:TKY720739 TUS720733:TUU720739 UEO720733:UEQ720739 UOK720733:UOM720739 UYG720733:UYI720739 VIC720733:VIE720739 VRY720733:VSA720739 WBU720733:WBW720739 WLQ720733:WLS720739 WVM720733:WVO720739 E786269:G786275 JA786269:JC786275 SW786269:SY786275 ACS786269:ACU786275 AMO786269:AMQ786275 AWK786269:AWM786275 BGG786269:BGI786275 BQC786269:BQE786275 BZY786269:CAA786275 CJU786269:CJW786275 CTQ786269:CTS786275 DDM786269:DDO786275 DNI786269:DNK786275 DXE786269:DXG786275 EHA786269:EHC786275 EQW786269:EQY786275 FAS786269:FAU786275 FKO786269:FKQ786275 FUK786269:FUM786275 GEG786269:GEI786275 GOC786269:GOE786275 GXY786269:GYA786275 HHU786269:HHW786275 HRQ786269:HRS786275 IBM786269:IBO786275 ILI786269:ILK786275 IVE786269:IVG786275 JFA786269:JFC786275 JOW786269:JOY786275 JYS786269:JYU786275 KIO786269:KIQ786275 KSK786269:KSM786275 LCG786269:LCI786275 LMC786269:LME786275 LVY786269:LWA786275 MFU786269:MFW786275 MPQ786269:MPS786275 MZM786269:MZO786275 NJI786269:NJK786275 NTE786269:NTG786275 ODA786269:ODC786275 OMW786269:OMY786275 OWS786269:OWU786275 PGO786269:PGQ786275 PQK786269:PQM786275 QAG786269:QAI786275 QKC786269:QKE786275 QTY786269:QUA786275 RDU786269:RDW786275 RNQ786269:RNS786275 RXM786269:RXO786275 SHI786269:SHK786275 SRE786269:SRG786275 TBA786269:TBC786275 TKW786269:TKY786275 TUS786269:TUU786275 UEO786269:UEQ786275 UOK786269:UOM786275 UYG786269:UYI786275 VIC786269:VIE786275 VRY786269:VSA786275 WBU786269:WBW786275 WLQ786269:WLS786275 WVM786269:WVO786275 E851805:G851811 JA851805:JC851811 SW851805:SY851811 ACS851805:ACU851811 AMO851805:AMQ851811 AWK851805:AWM851811 BGG851805:BGI851811 BQC851805:BQE851811 BZY851805:CAA851811 CJU851805:CJW851811 CTQ851805:CTS851811 DDM851805:DDO851811 DNI851805:DNK851811 DXE851805:DXG851811 EHA851805:EHC851811 EQW851805:EQY851811 FAS851805:FAU851811 FKO851805:FKQ851811 FUK851805:FUM851811 GEG851805:GEI851811 GOC851805:GOE851811 GXY851805:GYA851811 HHU851805:HHW851811 HRQ851805:HRS851811 IBM851805:IBO851811 ILI851805:ILK851811 IVE851805:IVG851811 JFA851805:JFC851811 JOW851805:JOY851811 JYS851805:JYU851811 KIO851805:KIQ851811 KSK851805:KSM851811 LCG851805:LCI851811 LMC851805:LME851811 LVY851805:LWA851811 MFU851805:MFW851811 MPQ851805:MPS851811 MZM851805:MZO851811 NJI851805:NJK851811 NTE851805:NTG851811 ODA851805:ODC851811 OMW851805:OMY851811 OWS851805:OWU851811 PGO851805:PGQ851811 PQK851805:PQM851811 QAG851805:QAI851811 QKC851805:QKE851811 QTY851805:QUA851811 RDU851805:RDW851811 RNQ851805:RNS851811 RXM851805:RXO851811 SHI851805:SHK851811 SRE851805:SRG851811 TBA851805:TBC851811 TKW851805:TKY851811 TUS851805:TUU851811 UEO851805:UEQ851811 UOK851805:UOM851811 UYG851805:UYI851811 VIC851805:VIE851811 VRY851805:VSA851811 WBU851805:WBW851811 WLQ851805:WLS851811 WVM851805:WVO851811 E917341:G917347 JA917341:JC917347 SW917341:SY917347 ACS917341:ACU917347 AMO917341:AMQ917347 AWK917341:AWM917347 BGG917341:BGI917347 BQC917341:BQE917347 BZY917341:CAA917347 CJU917341:CJW917347 CTQ917341:CTS917347 DDM917341:DDO917347 DNI917341:DNK917347 DXE917341:DXG917347 EHA917341:EHC917347 EQW917341:EQY917347 FAS917341:FAU917347 FKO917341:FKQ917347 FUK917341:FUM917347 GEG917341:GEI917347 GOC917341:GOE917347 GXY917341:GYA917347 HHU917341:HHW917347 HRQ917341:HRS917347 IBM917341:IBO917347 ILI917341:ILK917347 IVE917341:IVG917347 JFA917341:JFC917347 JOW917341:JOY917347 JYS917341:JYU917347 KIO917341:KIQ917347 KSK917341:KSM917347 LCG917341:LCI917347 LMC917341:LME917347 LVY917341:LWA917347 MFU917341:MFW917347 MPQ917341:MPS917347 MZM917341:MZO917347 NJI917341:NJK917347 NTE917341:NTG917347 ODA917341:ODC917347 OMW917341:OMY917347 OWS917341:OWU917347 PGO917341:PGQ917347 PQK917341:PQM917347 QAG917341:QAI917347 QKC917341:QKE917347 QTY917341:QUA917347 RDU917341:RDW917347 RNQ917341:RNS917347 RXM917341:RXO917347 SHI917341:SHK917347 SRE917341:SRG917347 TBA917341:TBC917347 TKW917341:TKY917347 TUS917341:TUU917347 UEO917341:UEQ917347 UOK917341:UOM917347 UYG917341:UYI917347 VIC917341:VIE917347 VRY917341:VSA917347 WBU917341:WBW917347 WLQ917341:WLS917347 WVM917341:WVO917347 E982877:G982883 JA982877:JC982883 SW982877:SY982883 ACS982877:ACU982883 AMO982877:AMQ982883 AWK982877:AWM982883 BGG982877:BGI982883 BQC982877:BQE982883 BZY982877:CAA982883 CJU982877:CJW982883 CTQ982877:CTS982883 DDM982877:DDO982883 DNI982877:DNK982883 DXE982877:DXG982883 EHA982877:EHC982883 EQW982877:EQY982883 FAS982877:FAU982883 FKO982877:FKQ982883 FUK982877:FUM982883 GEG982877:GEI982883 GOC982877:GOE982883 GXY982877:GYA982883 HHU982877:HHW982883 HRQ982877:HRS982883 IBM982877:IBO982883 ILI982877:ILK982883 IVE982877:IVG982883 JFA982877:JFC982883 JOW982877:JOY982883 JYS982877:JYU982883 KIO982877:KIQ982883 KSK982877:KSM982883 LCG982877:LCI982883 LMC982877:LME982883 LVY982877:LWA982883 MFU982877:MFW982883 MPQ982877:MPS982883 MZM982877:MZO982883 NJI982877:NJK982883 NTE982877:NTG982883 ODA982877:ODC982883 OMW982877:OMY982883 OWS982877:OWU982883 PGO982877:PGQ982883 PQK982877:PQM982883 QAG982877:QAI982883 QKC982877:QKE982883 QTY982877:QUA982883 RDU982877:RDW982883 RNQ982877:RNS982883 RXM982877:RXO982883 SHI982877:SHK982883 SRE982877:SRG982883 TBA982877:TBC982883 TKW982877:TKY982883 TUS982877:TUU982883 UEO982877:UEQ982883 UOK982877:UOM982883 UYG982877:UYI982883 VIC982877:VIE982883 VRY982877:VSA982883 WBU982877:WBW982883 WLQ982877:WLS982883 WVM982877:WVO982883 E65401:G65401 JA65401:JC65401 SW65401:SY65401 ACS65401:ACU65401 AMO65401:AMQ65401 AWK65401:AWM65401 BGG65401:BGI65401 BQC65401:BQE65401 BZY65401:CAA65401 CJU65401:CJW65401 CTQ65401:CTS65401 DDM65401:DDO65401 DNI65401:DNK65401 DXE65401:DXG65401 EHA65401:EHC65401 EQW65401:EQY65401 FAS65401:FAU65401 FKO65401:FKQ65401 FUK65401:FUM65401 GEG65401:GEI65401 GOC65401:GOE65401 GXY65401:GYA65401 HHU65401:HHW65401 HRQ65401:HRS65401 IBM65401:IBO65401 ILI65401:ILK65401 IVE65401:IVG65401 JFA65401:JFC65401 JOW65401:JOY65401 JYS65401:JYU65401 KIO65401:KIQ65401 KSK65401:KSM65401 LCG65401:LCI65401 LMC65401:LME65401 LVY65401:LWA65401 MFU65401:MFW65401 MPQ65401:MPS65401 MZM65401:MZO65401 NJI65401:NJK65401 NTE65401:NTG65401 ODA65401:ODC65401 OMW65401:OMY65401 OWS65401:OWU65401 PGO65401:PGQ65401 PQK65401:PQM65401 QAG65401:QAI65401 QKC65401:QKE65401 QTY65401:QUA65401 RDU65401:RDW65401 RNQ65401:RNS65401 RXM65401:RXO65401 SHI65401:SHK65401 SRE65401:SRG65401 TBA65401:TBC65401 TKW65401:TKY65401 TUS65401:TUU65401 UEO65401:UEQ65401 UOK65401:UOM65401 UYG65401:UYI65401 VIC65401:VIE65401 VRY65401:VSA65401 WBU65401:WBW65401 WLQ65401:WLS65401 WVM65401:WVO65401 E130937:G130937 JA130937:JC130937 SW130937:SY130937 ACS130937:ACU130937 AMO130937:AMQ130937 AWK130937:AWM130937 BGG130937:BGI130937 BQC130937:BQE130937 BZY130937:CAA130937 CJU130937:CJW130937 CTQ130937:CTS130937 DDM130937:DDO130937 DNI130937:DNK130937 DXE130937:DXG130937 EHA130937:EHC130937 EQW130937:EQY130937 FAS130937:FAU130937 FKO130937:FKQ130937 FUK130937:FUM130937 GEG130937:GEI130937 GOC130937:GOE130937 GXY130937:GYA130937 HHU130937:HHW130937 HRQ130937:HRS130937 IBM130937:IBO130937 ILI130937:ILK130937 IVE130937:IVG130937 JFA130937:JFC130937 JOW130937:JOY130937 JYS130937:JYU130937 KIO130937:KIQ130937 KSK130937:KSM130937 LCG130937:LCI130937 LMC130937:LME130937 LVY130937:LWA130937 MFU130937:MFW130937 MPQ130937:MPS130937 MZM130937:MZO130937 NJI130937:NJK130937 NTE130937:NTG130937 ODA130937:ODC130937 OMW130937:OMY130937 OWS130937:OWU130937 PGO130937:PGQ130937 PQK130937:PQM130937 QAG130937:QAI130937 QKC130937:QKE130937 QTY130937:QUA130937 RDU130937:RDW130937 RNQ130937:RNS130937 RXM130937:RXO130937 SHI130937:SHK130937 SRE130937:SRG130937 TBA130937:TBC130937 TKW130937:TKY130937 TUS130937:TUU130937 UEO130937:UEQ130937 UOK130937:UOM130937 UYG130937:UYI130937 VIC130937:VIE130937 VRY130937:VSA130937 WBU130937:WBW130937 WLQ130937:WLS130937 WVM130937:WVO130937 E196473:G196473 JA196473:JC196473 SW196473:SY196473 ACS196473:ACU196473 AMO196473:AMQ196473 AWK196473:AWM196473 BGG196473:BGI196473 BQC196473:BQE196473 BZY196473:CAA196473 CJU196473:CJW196473 CTQ196473:CTS196473 DDM196473:DDO196473 DNI196473:DNK196473 DXE196473:DXG196473 EHA196473:EHC196473 EQW196473:EQY196473 FAS196473:FAU196473 FKO196473:FKQ196473 FUK196473:FUM196473 GEG196473:GEI196473 GOC196473:GOE196473 GXY196473:GYA196473 HHU196473:HHW196473 HRQ196473:HRS196473 IBM196473:IBO196473 ILI196473:ILK196473 IVE196473:IVG196473 JFA196473:JFC196473 JOW196473:JOY196473 JYS196473:JYU196473 KIO196473:KIQ196473 KSK196473:KSM196473 LCG196473:LCI196473 LMC196473:LME196473 LVY196473:LWA196473 MFU196473:MFW196473 MPQ196473:MPS196473 MZM196473:MZO196473 NJI196473:NJK196473 NTE196473:NTG196473 ODA196473:ODC196473 OMW196473:OMY196473 OWS196473:OWU196473 PGO196473:PGQ196473 PQK196473:PQM196473 QAG196473:QAI196473 QKC196473:QKE196473 QTY196473:QUA196473 RDU196473:RDW196473 RNQ196473:RNS196473 RXM196473:RXO196473 SHI196473:SHK196473 SRE196473:SRG196473 TBA196473:TBC196473 TKW196473:TKY196473 TUS196473:TUU196473 UEO196473:UEQ196473 UOK196473:UOM196473 UYG196473:UYI196473 VIC196473:VIE196473 VRY196473:VSA196473 WBU196473:WBW196473 WLQ196473:WLS196473 WVM196473:WVO196473 E262009:G262009 JA262009:JC262009 SW262009:SY262009 ACS262009:ACU262009 AMO262009:AMQ262009 AWK262009:AWM262009 BGG262009:BGI262009 BQC262009:BQE262009 BZY262009:CAA262009 CJU262009:CJW262009 CTQ262009:CTS262009 DDM262009:DDO262009 DNI262009:DNK262009 DXE262009:DXG262009 EHA262009:EHC262009 EQW262009:EQY262009 FAS262009:FAU262009 FKO262009:FKQ262009 FUK262009:FUM262009 GEG262009:GEI262009 GOC262009:GOE262009 GXY262009:GYA262009 HHU262009:HHW262009 HRQ262009:HRS262009 IBM262009:IBO262009 ILI262009:ILK262009 IVE262009:IVG262009 JFA262009:JFC262009 JOW262009:JOY262009 JYS262009:JYU262009 KIO262009:KIQ262009 KSK262009:KSM262009 LCG262009:LCI262009 LMC262009:LME262009 LVY262009:LWA262009 MFU262009:MFW262009 MPQ262009:MPS262009 MZM262009:MZO262009 NJI262009:NJK262009 NTE262009:NTG262009 ODA262009:ODC262009 OMW262009:OMY262009 OWS262009:OWU262009 PGO262009:PGQ262009 PQK262009:PQM262009 QAG262009:QAI262009 QKC262009:QKE262009 QTY262009:QUA262009 RDU262009:RDW262009 RNQ262009:RNS262009 RXM262009:RXO262009 SHI262009:SHK262009 SRE262009:SRG262009 TBA262009:TBC262009 TKW262009:TKY262009 TUS262009:TUU262009 UEO262009:UEQ262009 UOK262009:UOM262009 UYG262009:UYI262009 VIC262009:VIE262009 VRY262009:VSA262009 WBU262009:WBW262009 WLQ262009:WLS262009 WVM262009:WVO262009 E327545:G327545 JA327545:JC327545 SW327545:SY327545 ACS327545:ACU327545 AMO327545:AMQ327545 AWK327545:AWM327545 BGG327545:BGI327545 BQC327545:BQE327545 BZY327545:CAA327545 CJU327545:CJW327545 CTQ327545:CTS327545 DDM327545:DDO327545 DNI327545:DNK327545 DXE327545:DXG327545 EHA327545:EHC327545 EQW327545:EQY327545 FAS327545:FAU327545 FKO327545:FKQ327545 FUK327545:FUM327545 GEG327545:GEI327545 GOC327545:GOE327545 GXY327545:GYA327545 HHU327545:HHW327545 HRQ327545:HRS327545 IBM327545:IBO327545 ILI327545:ILK327545 IVE327545:IVG327545 JFA327545:JFC327545 JOW327545:JOY327545 JYS327545:JYU327545 KIO327545:KIQ327545 KSK327545:KSM327545 LCG327545:LCI327545 LMC327545:LME327545 LVY327545:LWA327545 MFU327545:MFW327545 MPQ327545:MPS327545 MZM327545:MZO327545 NJI327545:NJK327545 NTE327545:NTG327545 ODA327545:ODC327545 OMW327545:OMY327545 OWS327545:OWU327545 PGO327545:PGQ327545 PQK327545:PQM327545 QAG327545:QAI327545 QKC327545:QKE327545 QTY327545:QUA327545 RDU327545:RDW327545 RNQ327545:RNS327545 RXM327545:RXO327545 SHI327545:SHK327545 SRE327545:SRG327545 TBA327545:TBC327545 TKW327545:TKY327545 TUS327545:TUU327545 UEO327545:UEQ327545 UOK327545:UOM327545 UYG327545:UYI327545 VIC327545:VIE327545 VRY327545:VSA327545 WBU327545:WBW327545 WLQ327545:WLS327545 WVM327545:WVO327545 E393081:G393081 JA393081:JC393081 SW393081:SY393081 ACS393081:ACU393081 AMO393081:AMQ393081 AWK393081:AWM393081 BGG393081:BGI393081 BQC393081:BQE393081 BZY393081:CAA393081 CJU393081:CJW393081 CTQ393081:CTS393081 DDM393081:DDO393081 DNI393081:DNK393081 DXE393081:DXG393081 EHA393081:EHC393081 EQW393081:EQY393081 FAS393081:FAU393081 FKO393081:FKQ393081 FUK393081:FUM393081 GEG393081:GEI393081 GOC393081:GOE393081 GXY393081:GYA393081 HHU393081:HHW393081 HRQ393081:HRS393081 IBM393081:IBO393081 ILI393081:ILK393081 IVE393081:IVG393081 JFA393081:JFC393081 JOW393081:JOY393081 JYS393081:JYU393081 KIO393081:KIQ393081 KSK393081:KSM393081 LCG393081:LCI393081 LMC393081:LME393081 LVY393081:LWA393081 MFU393081:MFW393081 MPQ393081:MPS393081 MZM393081:MZO393081 NJI393081:NJK393081 NTE393081:NTG393081 ODA393081:ODC393081 OMW393081:OMY393081 OWS393081:OWU393081 PGO393081:PGQ393081 PQK393081:PQM393081 QAG393081:QAI393081 QKC393081:QKE393081 QTY393081:QUA393081 RDU393081:RDW393081 RNQ393081:RNS393081 RXM393081:RXO393081 SHI393081:SHK393081 SRE393081:SRG393081 TBA393081:TBC393081 TKW393081:TKY393081 TUS393081:TUU393081 UEO393081:UEQ393081 UOK393081:UOM393081 UYG393081:UYI393081 VIC393081:VIE393081 VRY393081:VSA393081 WBU393081:WBW393081 WLQ393081:WLS393081 WVM393081:WVO393081 E458617:G458617 JA458617:JC458617 SW458617:SY458617 ACS458617:ACU458617 AMO458617:AMQ458617 AWK458617:AWM458617 BGG458617:BGI458617 BQC458617:BQE458617 BZY458617:CAA458617 CJU458617:CJW458617 CTQ458617:CTS458617 DDM458617:DDO458617 DNI458617:DNK458617 DXE458617:DXG458617 EHA458617:EHC458617 EQW458617:EQY458617 FAS458617:FAU458617 FKO458617:FKQ458617 FUK458617:FUM458617 GEG458617:GEI458617 GOC458617:GOE458617 GXY458617:GYA458617 HHU458617:HHW458617 HRQ458617:HRS458617 IBM458617:IBO458617 ILI458617:ILK458617 IVE458617:IVG458617 JFA458617:JFC458617 JOW458617:JOY458617 JYS458617:JYU458617 KIO458617:KIQ458617 KSK458617:KSM458617 LCG458617:LCI458617 LMC458617:LME458617 LVY458617:LWA458617 MFU458617:MFW458617 MPQ458617:MPS458617 MZM458617:MZO458617 NJI458617:NJK458617 NTE458617:NTG458617 ODA458617:ODC458617 OMW458617:OMY458617 OWS458617:OWU458617 PGO458617:PGQ458617 PQK458617:PQM458617 QAG458617:QAI458617 QKC458617:QKE458617 QTY458617:QUA458617 RDU458617:RDW458617 RNQ458617:RNS458617 RXM458617:RXO458617 SHI458617:SHK458617 SRE458617:SRG458617 TBA458617:TBC458617 TKW458617:TKY458617 TUS458617:TUU458617 UEO458617:UEQ458617 UOK458617:UOM458617 UYG458617:UYI458617 VIC458617:VIE458617 VRY458617:VSA458617 WBU458617:WBW458617 WLQ458617:WLS458617 WVM458617:WVO458617 E524153:G524153 JA524153:JC524153 SW524153:SY524153 ACS524153:ACU524153 AMO524153:AMQ524153 AWK524153:AWM524153 BGG524153:BGI524153 BQC524153:BQE524153 BZY524153:CAA524153 CJU524153:CJW524153 CTQ524153:CTS524153 DDM524153:DDO524153 DNI524153:DNK524153 DXE524153:DXG524153 EHA524153:EHC524153 EQW524153:EQY524153 FAS524153:FAU524153 FKO524153:FKQ524153 FUK524153:FUM524153 GEG524153:GEI524153 GOC524153:GOE524153 GXY524153:GYA524153 HHU524153:HHW524153 HRQ524153:HRS524153 IBM524153:IBO524153 ILI524153:ILK524153 IVE524153:IVG524153 JFA524153:JFC524153 JOW524153:JOY524153 JYS524153:JYU524153 KIO524153:KIQ524153 KSK524153:KSM524153 LCG524153:LCI524153 LMC524153:LME524153 LVY524153:LWA524153 MFU524153:MFW524153 MPQ524153:MPS524153 MZM524153:MZO524153 NJI524153:NJK524153 NTE524153:NTG524153 ODA524153:ODC524153 OMW524153:OMY524153 OWS524153:OWU524153 PGO524153:PGQ524153 PQK524153:PQM524153 QAG524153:QAI524153 QKC524153:QKE524153 QTY524153:QUA524153 RDU524153:RDW524153 RNQ524153:RNS524153 RXM524153:RXO524153 SHI524153:SHK524153 SRE524153:SRG524153 TBA524153:TBC524153 TKW524153:TKY524153 TUS524153:TUU524153 UEO524153:UEQ524153 UOK524153:UOM524153 UYG524153:UYI524153 VIC524153:VIE524153 VRY524153:VSA524153 WBU524153:WBW524153 WLQ524153:WLS524153 WVM524153:WVO524153 E589689:G589689 JA589689:JC589689 SW589689:SY589689 ACS589689:ACU589689 AMO589689:AMQ589689 AWK589689:AWM589689 BGG589689:BGI589689 BQC589689:BQE589689 BZY589689:CAA589689 CJU589689:CJW589689 CTQ589689:CTS589689 DDM589689:DDO589689 DNI589689:DNK589689 DXE589689:DXG589689 EHA589689:EHC589689 EQW589689:EQY589689 FAS589689:FAU589689 FKO589689:FKQ589689 FUK589689:FUM589689 GEG589689:GEI589689 GOC589689:GOE589689 GXY589689:GYA589689 HHU589689:HHW589689 HRQ589689:HRS589689 IBM589689:IBO589689 ILI589689:ILK589689 IVE589689:IVG589689 JFA589689:JFC589689 JOW589689:JOY589689 JYS589689:JYU589689 KIO589689:KIQ589689 KSK589689:KSM589689 LCG589689:LCI589689 LMC589689:LME589689 LVY589689:LWA589689 MFU589689:MFW589689 MPQ589689:MPS589689 MZM589689:MZO589689 NJI589689:NJK589689 NTE589689:NTG589689 ODA589689:ODC589689 OMW589689:OMY589689 OWS589689:OWU589689 PGO589689:PGQ589689 PQK589689:PQM589689 QAG589689:QAI589689 QKC589689:QKE589689 QTY589689:QUA589689 RDU589689:RDW589689 RNQ589689:RNS589689 RXM589689:RXO589689 SHI589689:SHK589689 SRE589689:SRG589689 TBA589689:TBC589689 TKW589689:TKY589689 TUS589689:TUU589689 UEO589689:UEQ589689 UOK589689:UOM589689 UYG589689:UYI589689 VIC589689:VIE589689 VRY589689:VSA589689 WBU589689:WBW589689 WLQ589689:WLS589689 WVM589689:WVO589689 E655225:G655225 JA655225:JC655225 SW655225:SY655225 ACS655225:ACU655225 AMO655225:AMQ655225 AWK655225:AWM655225 BGG655225:BGI655225 BQC655225:BQE655225 BZY655225:CAA655225 CJU655225:CJW655225 CTQ655225:CTS655225 DDM655225:DDO655225 DNI655225:DNK655225 DXE655225:DXG655225 EHA655225:EHC655225 EQW655225:EQY655225 FAS655225:FAU655225 FKO655225:FKQ655225 FUK655225:FUM655225 GEG655225:GEI655225 GOC655225:GOE655225 GXY655225:GYA655225 HHU655225:HHW655225 HRQ655225:HRS655225 IBM655225:IBO655225 ILI655225:ILK655225 IVE655225:IVG655225 JFA655225:JFC655225 JOW655225:JOY655225 JYS655225:JYU655225 KIO655225:KIQ655225 KSK655225:KSM655225 LCG655225:LCI655225 LMC655225:LME655225 LVY655225:LWA655225 MFU655225:MFW655225 MPQ655225:MPS655225 MZM655225:MZO655225 NJI655225:NJK655225 NTE655225:NTG655225 ODA655225:ODC655225 OMW655225:OMY655225 OWS655225:OWU655225 PGO655225:PGQ655225 PQK655225:PQM655225 QAG655225:QAI655225 QKC655225:QKE655225 QTY655225:QUA655225 RDU655225:RDW655225 RNQ655225:RNS655225 RXM655225:RXO655225 SHI655225:SHK655225 SRE655225:SRG655225 TBA655225:TBC655225 TKW655225:TKY655225 TUS655225:TUU655225 UEO655225:UEQ655225 UOK655225:UOM655225 UYG655225:UYI655225 VIC655225:VIE655225 VRY655225:VSA655225 WBU655225:WBW655225 WLQ655225:WLS655225 WVM655225:WVO655225 E720761:G720761 JA720761:JC720761 SW720761:SY720761 ACS720761:ACU720761 AMO720761:AMQ720761 AWK720761:AWM720761 BGG720761:BGI720761 BQC720761:BQE720761 BZY720761:CAA720761 CJU720761:CJW720761 CTQ720761:CTS720761 DDM720761:DDO720761 DNI720761:DNK720761 DXE720761:DXG720761 EHA720761:EHC720761 EQW720761:EQY720761 FAS720761:FAU720761 FKO720761:FKQ720761 FUK720761:FUM720761 GEG720761:GEI720761 GOC720761:GOE720761 GXY720761:GYA720761 HHU720761:HHW720761 HRQ720761:HRS720761 IBM720761:IBO720761 ILI720761:ILK720761 IVE720761:IVG720761 JFA720761:JFC720761 JOW720761:JOY720761 JYS720761:JYU720761 KIO720761:KIQ720761 KSK720761:KSM720761 LCG720761:LCI720761 LMC720761:LME720761 LVY720761:LWA720761 MFU720761:MFW720761 MPQ720761:MPS720761 MZM720761:MZO720761 NJI720761:NJK720761 NTE720761:NTG720761 ODA720761:ODC720761 OMW720761:OMY720761 OWS720761:OWU720761 PGO720761:PGQ720761 PQK720761:PQM720761 QAG720761:QAI720761 QKC720761:QKE720761 QTY720761:QUA720761 RDU720761:RDW720761 RNQ720761:RNS720761 RXM720761:RXO720761 SHI720761:SHK720761 SRE720761:SRG720761 TBA720761:TBC720761 TKW720761:TKY720761 TUS720761:TUU720761 UEO720761:UEQ720761 UOK720761:UOM720761 UYG720761:UYI720761 VIC720761:VIE720761 VRY720761:VSA720761 WBU720761:WBW720761 WLQ720761:WLS720761 WVM720761:WVO720761 E786297:G786297 JA786297:JC786297 SW786297:SY786297 ACS786297:ACU786297 AMO786297:AMQ786297 AWK786297:AWM786297 BGG786297:BGI786297 BQC786297:BQE786297 BZY786297:CAA786297 CJU786297:CJW786297 CTQ786297:CTS786297 DDM786297:DDO786297 DNI786297:DNK786297 DXE786297:DXG786297 EHA786297:EHC786297 EQW786297:EQY786297 FAS786297:FAU786297 FKO786297:FKQ786297 FUK786297:FUM786297 GEG786297:GEI786297 GOC786297:GOE786297 GXY786297:GYA786297 HHU786297:HHW786297 HRQ786297:HRS786297 IBM786297:IBO786297 ILI786297:ILK786297 IVE786297:IVG786297 JFA786297:JFC786297 JOW786297:JOY786297 JYS786297:JYU786297 KIO786297:KIQ786297 KSK786297:KSM786297 LCG786297:LCI786297 LMC786297:LME786297 LVY786297:LWA786297 MFU786297:MFW786297 MPQ786297:MPS786297 MZM786297:MZO786297 NJI786297:NJK786297 NTE786297:NTG786297 ODA786297:ODC786297 OMW786297:OMY786297 OWS786297:OWU786297 PGO786297:PGQ786297 PQK786297:PQM786297 QAG786297:QAI786297 QKC786297:QKE786297 QTY786297:QUA786297 RDU786297:RDW786297 RNQ786297:RNS786297 RXM786297:RXO786297 SHI786297:SHK786297 SRE786297:SRG786297 TBA786297:TBC786297 TKW786297:TKY786297 TUS786297:TUU786297 UEO786297:UEQ786297 UOK786297:UOM786297 UYG786297:UYI786297 VIC786297:VIE786297 VRY786297:VSA786297 WBU786297:WBW786297 WLQ786297:WLS786297 WVM786297:WVO786297 E851833:G851833 JA851833:JC851833 SW851833:SY851833 ACS851833:ACU851833 AMO851833:AMQ851833 AWK851833:AWM851833 BGG851833:BGI851833 BQC851833:BQE851833 BZY851833:CAA851833 CJU851833:CJW851833 CTQ851833:CTS851833 DDM851833:DDO851833 DNI851833:DNK851833 DXE851833:DXG851833 EHA851833:EHC851833 EQW851833:EQY851833 FAS851833:FAU851833 FKO851833:FKQ851833 FUK851833:FUM851833 GEG851833:GEI851833 GOC851833:GOE851833 GXY851833:GYA851833 HHU851833:HHW851833 HRQ851833:HRS851833 IBM851833:IBO851833 ILI851833:ILK851833 IVE851833:IVG851833 JFA851833:JFC851833 JOW851833:JOY851833 JYS851833:JYU851833 KIO851833:KIQ851833 KSK851833:KSM851833 LCG851833:LCI851833 LMC851833:LME851833 LVY851833:LWA851833 MFU851833:MFW851833 MPQ851833:MPS851833 MZM851833:MZO851833 NJI851833:NJK851833 NTE851833:NTG851833 ODA851833:ODC851833 OMW851833:OMY851833 OWS851833:OWU851833 PGO851833:PGQ851833 PQK851833:PQM851833 QAG851833:QAI851833 QKC851833:QKE851833 QTY851833:QUA851833 RDU851833:RDW851833 RNQ851833:RNS851833 RXM851833:RXO851833 SHI851833:SHK851833 SRE851833:SRG851833 TBA851833:TBC851833 TKW851833:TKY851833 TUS851833:TUU851833 UEO851833:UEQ851833 UOK851833:UOM851833 UYG851833:UYI851833 VIC851833:VIE851833 VRY851833:VSA851833 WBU851833:WBW851833 WLQ851833:WLS851833 WVM851833:WVO851833 E917369:G917369 JA917369:JC917369 SW917369:SY917369 ACS917369:ACU917369 AMO917369:AMQ917369 AWK917369:AWM917369 BGG917369:BGI917369 BQC917369:BQE917369 BZY917369:CAA917369 CJU917369:CJW917369 CTQ917369:CTS917369 DDM917369:DDO917369 DNI917369:DNK917369 DXE917369:DXG917369 EHA917369:EHC917369 EQW917369:EQY917369 FAS917369:FAU917369 FKO917369:FKQ917369 FUK917369:FUM917369 GEG917369:GEI917369 GOC917369:GOE917369 GXY917369:GYA917369 HHU917369:HHW917369 HRQ917369:HRS917369 IBM917369:IBO917369 ILI917369:ILK917369 IVE917369:IVG917369 JFA917369:JFC917369 JOW917369:JOY917369 JYS917369:JYU917369 KIO917369:KIQ917369 KSK917369:KSM917369 LCG917369:LCI917369 LMC917369:LME917369 LVY917369:LWA917369 MFU917369:MFW917369 MPQ917369:MPS917369 MZM917369:MZO917369 NJI917369:NJK917369 NTE917369:NTG917369 ODA917369:ODC917369 OMW917369:OMY917369 OWS917369:OWU917369 PGO917369:PGQ917369 PQK917369:PQM917369 QAG917369:QAI917369 QKC917369:QKE917369 QTY917369:QUA917369 RDU917369:RDW917369 RNQ917369:RNS917369 RXM917369:RXO917369 SHI917369:SHK917369 SRE917369:SRG917369 TBA917369:TBC917369 TKW917369:TKY917369 TUS917369:TUU917369 UEO917369:UEQ917369 UOK917369:UOM917369 UYG917369:UYI917369 VIC917369:VIE917369 VRY917369:VSA917369 WBU917369:WBW917369 WLQ917369:WLS917369 WVM917369:WVO917369 E982905:G982905 JA982905:JC982905 SW982905:SY982905 ACS982905:ACU982905 AMO982905:AMQ982905 AWK982905:AWM982905 BGG982905:BGI982905 BQC982905:BQE982905 BZY982905:CAA982905 CJU982905:CJW982905 CTQ982905:CTS982905 DDM982905:DDO982905 DNI982905:DNK982905 DXE982905:DXG982905 EHA982905:EHC982905 EQW982905:EQY982905 FAS982905:FAU982905 FKO982905:FKQ982905 FUK982905:FUM982905 GEG982905:GEI982905 GOC982905:GOE982905 GXY982905:GYA982905 HHU982905:HHW982905 HRQ982905:HRS982905 IBM982905:IBO982905 ILI982905:ILK982905 IVE982905:IVG982905 JFA982905:JFC982905 JOW982905:JOY982905 JYS982905:JYU982905 KIO982905:KIQ982905 KSK982905:KSM982905 LCG982905:LCI982905 LMC982905:LME982905 LVY982905:LWA982905 MFU982905:MFW982905 MPQ982905:MPS982905 MZM982905:MZO982905 NJI982905:NJK982905 NTE982905:NTG982905 ODA982905:ODC982905 OMW982905:OMY982905 OWS982905:OWU982905 PGO982905:PGQ982905 PQK982905:PQM982905 QAG982905:QAI982905 QKC982905:QKE982905 QTY982905:QUA982905 RDU982905:RDW982905 RNQ982905:RNS982905 RXM982905:RXO982905 SHI982905:SHK982905 SRE982905:SRG982905 TBA982905:TBC982905 TKW982905:TKY982905 TUS982905:TUU982905 UEO982905:UEQ982905 UOK982905:UOM982905 UYG982905:UYI982905 VIC982905:VIE982905 VRY982905:VSA982905 WBU982905:WBW982905 WLQ982905:WLS982905 WVM982905:WVO982905 E65403:G65404 JA65403:JC65404 SW65403:SY65404 ACS65403:ACU65404 AMO65403:AMQ65404 AWK65403:AWM65404 BGG65403:BGI65404 BQC65403:BQE65404 BZY65403:CAA65404 CJU65403:CJW65404 CTQ65403:CTS65404 DDM65403:DDO65404 DNI65403:DNK65404 DXE65403:DXG65404 EHA65403:EHC65404 EQW65403:EQY65404 FAS65403:FAU65404 FKO65403:FKQ65404 FUK65403:FUM65404 GEG65403:GEI65404 GOC65403:GOE65404 GXY65403:GYA65404 HHU65403:HHW65404 HRQ65403:HRS65404 IBM65403:IBO65404 ILI65403:ILK65404 IVE65403:IVG65404 JFA65403:JFC65404 JOW65403:JOY65404 JYS65403:JYU65404 KIO65403:KIQ65404 KSK65403:KSM65404 LCG65403:LCI65404 LMC65403:LME65404 LVY65403:LWA65404 MFU65403:MFW65404 MPQ65403:MPS65404 MZM65403:MZO65404 NJI65403:NJK65404 NTE65403:NTG65404 ODA65403:ODC65404 OMW65403:OMY65404 OWS65403:OWU65404 PGO65403:PGQ65404 PQK65403:PQM65404 QAG65403:QAI65404 QKC65403:QKE65404 QTY65403:QUA65404 RDU65403:RDW65404 RNQ65403:RNS65404 RXM65403:RXO65404 SHI65403:SHK65404 SRE65403:SRG65404 TBA65403:TBC65404 TKW65403:TKY65404 TUS65403:TUU65404 UEO65403:UEQ65404 UOK65403:UOM65404 UYG65403:UYI65404 VIC65403:VIE65404 VRY65403:VSA65404 WBU65403:WBW65404 WLQ65403:WLS65404 WVM65403:WVO65404 E130939:G130940 JA130939:JC130940 SW130939:SY130940 ACS130939:ACU130940 AMO130939:AMQ130940 AWK130939:AWM130940 BGG130939:BGI130940 BQC130939:BQE130940 BZY130939:CAA130940 CJU130939:CJW130940 CTQ130939:CTS130940 DDM130939:DDO130940 DNI130939:DNK130940 DXE130939:DXG130940 EHA130939:EHC130940 EQW130939:EQY130940 FAS130939:FAU130940 FKO130939:FKQ130940 FUK130939:FUM130940 GEG130939:GEI130940 GOC130939:GOE130940 GXY130939:GYA130940 HHU130939:HHW130940 HRQ130939:HRS130940 IBM130939:IBO130940 ILI130939:ILK130940 IVE130939:IVG130940 JFA130939:JFC130940 JOW130939:JOY130940 JYS130939:JYU130940 KIO130939:KIQ130940 KSK130939:KSM130940 LCG130939:LCI130940 LMC130939:LME130940 LVY130939:LWA130940 MFU130939:MFW130940 MPQ130939:MPS130940 MZM130939:MZO130940 NJI130939:NJK130940 NTE130939:NTG130940 ODA130939:ODC130940 OMW130939:OMY130940 OWS130939:OWU130940 PGO130939:PGQ130940 PQK130939:PQM130940 QAG130939:QAI130940 QKC130939:QKE130940 QTY130939:QUA130940 RDU130939:RDW130940 RNQ130939:RNS130940 RXM130939:RXO130940 SHI130939:SHK130940 SRE130939:SRG130940 TBA130939:TBC130940 TKW130939:TKY130940 TUS130939:TUU130940 UEO130939:UEQ130940 UOK130939:UOM130940 UYG130939:UYI130940 VIC130939:VIE130940 VRY130939:VSA130940 WBU130939:WBW130940 WLQ130939:WLS130940 WVM130939:WVO130940 E196475:G196476 JA196475:JC196476 SW196475:SY196476 ACS196475:ACU196476 AMO196475:AMQ196476 AWK196475:AWM196476 BGG196475:BGI196476 BQC196475:BQE196476 BZY196475:CAA196476 CJU196475:CJW196476 CTQ196475:CTS196476 DDM196475:DDO196476 DNI196475:DNK196476 DXE196475:DXG196476 EHA196475:EHC196476 EQW196475:EQY196476 FAS196475:FAU196476 FKO196475:FKQ196476 FUK196475:FUM196476 GEG196475:GEI196476 GOC196475:GOE196476 GXY196475:GYA196476 HHU196475:HHW196476 HRQ196475:HRS196476 IBM196475:IBO196476 ILI196475:ILK196476 IVE196475:IVG196476 JFA196475:JFC196476 JOW196475:JOY196476 JYS196475:JYU196476 KIO196475:KIQ196476 KSK196475:KSM196476 LCG196475:LCI196476 LMC196475:LME196476 LVY196475:LWA196476 MFU196475:MFW196476 MPQ196475:MPS196476 MZM196475:MZO196476 NJI196475:NJK196476 NTE196475:NTG196476 ODA196475:ODC196476 OMW196475:OMY196476 OWS196475:OWU196476 PGO196475:PGQ196476 PQK196475:PQM196476 QAG196475:QAI196476 QKC196475:QKE196476 QTY196475:QUA196476 RDU196475:RDW196476 RNQ196475:RNS196476 RXM196475:RXO196476 SHI196475:SHK196476 SRE196475:SRG196476 TBA196475:TBC196476 TKW196475:TKY196476 TUS196475:TUU196476 UEO196475:UEQ196476 UOK196475:UOM196476 UYG196475:UYI196476 VIC196475:VIE196476 VRY196475:VSA196476 WBU196475:WBW196476 WLQ196475:WLS196476 WVM196475:WVO196476 E262011:G262012 JA262011:JC262012 SW262011:SY262012 ACS262011:ACU262012 AMO262011:AMQ262012 AWK262011:AWM262012 BGG262011:BGI262012 BQC262011:BQE262012 BZY262011:CAA262012 CJU262011:CJW262012 CTQ262011:CTS262012 DDM262011:DDO262012 DNI262011:DNK262012 DXE262011:DXG262012 EHA262011:EHC262012 EQW262011:EQY262012 FAS262011:FAU262012 FKO262011:FKQ262012 FUK262011:FUM262012 GEG262011:GEI262012 GOC262011:GOE262012 GXY262011:GYA262012 HHU262011:HHW262012 HRQ262011:HRS262012 IBM262011:IBO262012 ILI262011:ILK262012 IVE262011:IVG262012 JFA262011:JFC262012 JOW262011:JOY262012 JYS262011:JYU262012 KIO262011:KIQ262012 KSK262011:KSM262012 LCG262011:LCI262012 LMC262011:LME262012 LVY262011:LWA262012 MFU262011:MFW262012 MPQ262011:MPS262012 MZM262011:MZO262012 NJI262011:NJK262012 NTE262011:NTG262012 ODA262011:ODC262012 OMW262011:OMY262012 OWS262011:OWU262012 PGO262011:PGQ262012 PQK262011:PQM262012 QAG262011:QAI262012 QKC262011:QKE262012 QTY262011:QUA262012 RDU262011:RDW262012 RNQ262011:RNS262012 RXM262011:RXO262012 SHI262011:SHK262012 SRE262011:SRG262012 TBA262011:TBC262012 TKW262011:TKY262012 TUS262011:TUU262012 UEO262011:UEQ262012 UOK262011:UOM262012 UYG262011:UYI262012 VIC262011:VIE262012 VRY262011:VSA262012 WBU262011:WBW262012 WLQ262011:WLS262012 WVM262011:WVO262012 E327547:G327548 JA327547:JC327548 SW327547:SY327548 ACS327547:ACU327548 AMO327547:AMQ327548 AWK327547:AWM327548 BGG327547:BGI327548 BQC327547:BQE327548 BZY327547:CAA327548 CJU327547:CJW327548 CTQ327547:CTS327548 DDM327547:DDO327548 DNI327547:DNK327548 DXE327547:DXG327548 EHA327547:EHC327548 EQW327547:EQY327548 FAS327547:FAU327548 FKO327547:FKQ327548 FUK327547:FUM327548 GEG327547:GEI327548 GOC327547:GOE327548 GXY327547:GYA327548 HHU327547:HHW327548 HRQ327547:HRS327548 IBM327547:IBO327548 ILI327547:ILK327548 IVE327547:IVG327548 JFA327547:JFC327548 JOW327547:JOY327548 JYS327547:JYU327548 KIO327547:KIQ327548 KSK327547:KSM327548 LCG327547:LCI327548 LMC327547:LME327548 LVY327547:LWA327548 MFU327547:MFW327548 MPQ327547:MPS327548 MZM327547:MZO327548 NJI327547:NJK327548 NTE327547:NTG327548 ODA327547:ODC327548 OMW327547:OMY327548 OWS327547:OWU327548 PGO327547:PGQ327548 PQK327547:PQM327548 QAG327547:QAI327548 QKC327547:QKE327548 QTY327547:QUA327548 RDU327547:RDW327548 RNQ327547:RNS327548 RXM327547:RXO327548 SHI327547:SHK327548 SRE327547:SRG327548 TBA327547:TBC327548 TKW327547:TKY327548 TUS327547:TUU327548 UEO327547:UEQ327548 UOK327547:UOM327548 UYG327547:UYI327548 VIC327547:VIE327548 VRY327547:VSA327548 WBU327547:WBW327548 WLQ327547:WLS327548 WVM327547:WVO327548 E393083:G393084 JA393083:JC393084 SW393083:SY393084 ACS393083:ACU393084 AMO393083:AMQ393084 AWK393083:AWM393084 BGG393083:BGI393084 BQC393083:BQE393084 BZY393083:CAA393084 CJU393083:CJW393084 CTQ393083:CTS393084 DDM393083:DDO393084 DNI393083:DNK393084 DXE393083:DXG393084 EHA393083:EHC393084 EQW393083:EQY393084 FAS393083:FAU393084 FKO393083:FKQ393084 FUK393083:FUM393084 GEG393083:GEI393084 GOC393083:GOE393084 GXY393083:GYA393084 HHU393083:HHW393084 HRQ393083:HRS393084 IBM393083:IBO393084 ILI393083:ILK393084 IVE393083:IVG393084 JFA393083:JFC393084 JOW393083:JOY393084 JYS393083:JYU393084 KIO393083:KIQ393084 KSK393083:KSM393084 LCG393083:LCI393084 LMC393083:LME393084 LVY393083:LWA393084 MFU393083:MFW393084 MPQ393083:MPS393084 MZM393083:MZO393084 NJI393083:NJK393084 NTE393083:NTG393084 ODA393083:ODC393084 OMW393083:OMY393084 OWS393083:OWU393084 PGO393083:PGQ393084 PQK393083:PQM393084 QAG393083:QAI393084 QKC393083:QKE393084 QTY393083:QUA393084 RDU393083:RDW393084 RNQ393083:RNS393084 RXM393083:RXO393084 SHI393083:SHK393084 SRE393083:SRG393084 TBA393083:TBC393084 TKW393083:TKY393084 TUS393083:TUU393084 UEO393083:UEQ393084 UOK393083:UOM393084 UYG393083:UYI393084 VIC393083:VIE393084 VRY393083:VSA393084 WBU393083:WBW393084 WLQ393083:WLS393084 WVM393083:WVO393084 E458619:G458620 JA458619:JC458620 SW458619:SY458620 ACS458619:ACU458620 AMO458619:AMQ458620 AWK458619:AWM458620 BGG458619:BGI458620 BQC458619:BQE458620 BZY458619:CAA458620 CJU458619:CJW458620 CTQ458619:CTS458620 DDM458619:DDO458620 DNI458619:DNK458620 DXE458619:DXG458620 EHA458619:EHC458620 EQW458619:EQY458620 FAS458619:FAU458620 FKO458619:FKQ458620 FUK458619:FUM458620 GEG458619:GEI458620 GOC458619:GOE458620 GXY458619:GYA458620 HHU458619:HHW458620 HRQ458619:HRS458620 IBM458619:IBO458620 ILI458619:ILK458620 IVE458619:IVG458620 JFA458619:JFC458620 JOW458619:JOY458620 JYS458619:JYU458620 KIO458619:KIQ458620 KSK458619:KSM458620 LCG458619:LCI458620 LMC458619:LME458620 LVY458619:LWA458620 MFU458619:MFW458620 MPQ458619:MPS458620 MZM458619:MZO458620 NJI458619:NJK458620 NTE458619:NTG458620 ODA458619:ODC458620 OMW458619:OMY458620 OWS458619:OWU458620 PGO458619:PGQ458620 PQK458619:PQM458620 QAG458619:QAI458620 QKC458619:QKE458620 QTY458619:QUA458620 RDU458619:RDW458620 RNQ458619:RNS458620 RXM458619:RXO458620 SHI458619:SHK458620 SRE458619:SRG458620 TBA458619:TBC458620 TKW458619:TKY458620 TUS458619:TUU458620 UEO458619:UEQ458620 UOK458619:UOM458620 UYG458619:UYI458620 VIC458619:VIE458620 VRY458619:VSA458620 WBU458619:WBW458620 WLQ458619:WLS458620 WVM458619:WVO458620 E524155:G524156 JA524155:JC524156 SW524155:SY524156 ACS524155:ACU524156 AMO524155:AMQ524156 AWK524155:AWM524156 BGG524155:BGI524156 BQC524155:BQE524156 BZY524155:CAA524156 CJU524155:CJW524156 CTQ524155:CTS524156 DDM524155:DDO524156 DNI524155:DNK524156 DXE524155:DXG524156 EHA524155:EHC524156 EQW524155:EQY524156 FAS524155:FAU524156 FKO524155:FKQ524156 FUK524155:FUM524156 GEG524155:GEI524156 GOC524155:GOE524156 GXY524155:GYA524156 HHU524155:HHW524156 HRQ524155:HRS524156 IBM524155:IBO524156 ILI524155:ILK524156 IVE524155:IVG524156 JFA524155:JFC524156 JOW524155:JOY524156 JYS524155:JYU524156 KIO524155:KIQ524156 KSK524155:KSM524156 LCG524155:LCI524156 LMC524155:LME524156 LVY524155:LWA524156 MFU524155:MFW524156 MPQ524155:MPS524156 MZM524155:MZO524156 NJI524155:NJK524156 NTE524155:NTG524156 ODA524155:ODC524156 OMW524155:OMY524156 OWS524155:OWU524156 PGO524155:PGQ524156 PQK524155:PQM524156 QAG524155:QAI524156 QKC524155:QKE524156 QTY524155:QUA524156 RDU524155:RDW524156 RNQ524155:RNS524156 RXM524155:RXO524156 SHI524155:SHK524156 SRE524155:SRG524156 TBA524155:TBC524156 TKW524155:TKY524156 TUS524155:TUU524156 UEO524155:UEQ524156 UOK524155:UOM524156 UYG524155:UYI524156 VIC524155:VIE524156 VRY524155:VSA524156 WBU524155:WBW524156 WLQ524155:WLS524156 WVM524155:WVO524156 E589691:G589692 JA589691:JC589692 SW589691:SY589692 ACS589691:ACU589692 AMO589691:AMQ589692 AWK589691:AWM589692 BGG589691:BGI589692 BQC589691:BQE589692 BZY589691:CAA589692 CJU589691:CJW589692 CTQ589691:CTS589692 DDM589691:DDO589692 DNI589691:DNK589692 DXE589691:DXG589692 EHA589691:EHC589692 EQW589691:EQY589692 FAS589691:FAU589692 FKO589691:FKQ589692 FUK589691:FUM589692 GEG589691:GEI589692 GOC589691:GOE589692 GXY589691:GYA589692 HHU589691:HHW589692 HRQ589691:HRS589692 IBM589691:IBO589692 ILI589691:ILK589692 IVE589691:IVG589692 JFA589691:JFC589692 JOW589691:JOY589692 JYS589691:JYU589692 KIO589691:KIQ589692 KSK589691:KSM589692 LCG589691:LCI589692 LMC589691:LME589692 LVY589691:LWA589692 MFU589691:MFW589692 MPQ589691:MPS589692 MZM589691:MZO589692 NJI589691:NJK589692 NTE589691:NTG589692 ODA589691:ODC589692 OMW589691:OMY589692 OWS589691:OWU589692 PGO589691:PGQ589692 PQK589691:PQM589692 QAG589691:QAI589692 QKC589691:QKE589692 QTY589691:QUA589692 RDU589691:RDW589692 RNQ589691:RNS589692 RXM589691:RXO589692 SHI589691:SHK589692 SRE589691:SRG589692 TBA589691:TBC589692 TKW589691:TKY589692 TUS589691:TUU589692 UEO589691:UEQ589692 UOK589691:UOM589692 UYG589691:UYI589692 VIC589691:VIE589692 VRY589691:VSA589692 WBU589691:WBW589692 WLQ589691:WLS589692 WVM589691:WVO589692 E655227:G655228 JA655227:JC655228 SW655227:SY655228 ACS655227:ACU655228 AMO655227:AMQ655228 AWK655227:AWM655228 BGG655227:BGI655228 BQC655227:BQE655228 BZY655227:CAA655228 CJU655227:CJW655228 CTQ655227:CTS655228 DDM655227:DDO655228 DNI655227:DNK655228 DXE655227:DXG655228 EHA655227:EHC655228 EQW655227:EQY655228 FAS655227:FAU655228 FKO655227:FKQ655228 FUK655227:FUM655228 GEG655227:GEI655228 GOC655227:GOE655228 GXY655227:GYA655228 HHU655227:HHW655228 HRQ655227:HRS655228 IBM655227:IBO655228 ILI655227:ILK655228 IVE655227:IVG655228 JFA655227:JFC655228 JOW655227:JOY655228 JYS655227:JYU655228 KIO655227:KIQ655228 KSK655227:KSM655228 LCG655227:LCI655228 LMC655227:LME655228 LVY655227:LWA655228 MFU655227:MFW655228 MPQ655227:MPS655228 MZM655227:MZO655228 NJI655227:NJK655228 NTE655227:NTG655228 ODA655227:ODC655228 OMW655227:OMY655228 OWS655227:OWU655228 PGO655227:PGQ655228 PQK655227:PQM655228 QAG655227:QAI655228 QKC655227:QKE655228 QTY655227:QUA655228 RDU655227:RDW655228 RNQ655227:RNS655228 RXM655227:RXO655228 SHI655227:SHK655228 SRE655227:SRG655228 TBA655227:TBC655228 TKW655227:TKY655228 TUS655227:TUU655228 UEO655227:UEQ655228 UOK655227:UOM655228 UYG655227:UYI655228 VIC655227:VIE655228 VRY655227:VSA655228 WBU655227:WBW655228 WLQ655227:WLS655228 WVM655227:WVO655228 E720763:G720764 JA720763:JC720764 SW720763:SY720764 ACS720763:ACU720764 AMO720763:AMQ720764 AWK720763:AWM720764 BGG720763:BGI720764 BQC720763:BQE720764 BZY720763:CAA720764 CJU720763:CJW720764 CTQ720763:CTS720764 DDM720763:DDO720764 DNI720763:DNK720764 DXE720763:DXG720764 EHA720763:EHC720764 EQW720763:EQY720764 FAS720763:FAU720764 FKO720763:FKQ720764 FUK720763:FUM720764 GEG720763:GEI720764 GOC720763:GOE720764 GXY720763:GYA720764 HHU720763:HHW720764 HRQ720763:HRS720764 IBM720763:IBO720764 ILI720763:ILK720764 IVE720763:IVG720764 JFA720763:JFC720764 JOW720763:JOY720764 JYS720763:JYU720764 KIO720763:KIQ720764 KSK720763:KSM720764 LCG720763:LCI720764 LMC720763:LME720764 LVY720763:LWA720764 MFU720763:MFW720764 MPQ720763:MPS720764 MZM720763:MZO720764 NJI720763:NJK720764 NTE720763:NTG720764 ODA720763:ODC720764 OMW720763:OMY720764 OWS720763:OWU720764 PGO720763:PGQ720764 PQK720763:PQM720764 QAG720763:QAI720764 QKC720763:QKE720764 QTY720763:QUA720764 RDU720763:RDW720764 RNQ720763:RNS720764 RXM720763:RXO720764 SHI720763:SHK720764 SRE720763:SRG720764 TBA720763:TBC720764 TKW720763:TKY720764 TUS720763:TUU720764 UEO720763:UEQ720764 UOK720763:UOM720764 UYG720763:UYI720764 VIC720763:VIE720764 VRY720763:VSA720764 WBU720763:WBW720764 WLQ720763:WLS720764 WVM720763:WVO720764 E786299:G786300 JA786299:JC786300 SW786299:SY786300 ACS786299:ACU786300 AMO786299:AMQ786300 AWK786299:AWM786300 BGG786299:BGI786300 BQC786299:BQE786300 BZY786299:CAA786300 CJU786299:CJW786300 CTQ786299:CTS786300 DDM786299:DDO786300 DNI786299:DNK786300 DXE786299:DXG786300 EHA786299:EHC786300 EQW786299:EQY786300 FAS786299:FAU786300 FKO786299:FKQ786300 FUK786299:FUM786300 GEG786299:GEI786300 GOC786299:GOE786300 GXY786299:GYA786300 HHU786299:HHW786300 HRQ786299:HRS786300 IBM786299:IBO786300 ILI786299:ILK786300 IVE786299:IVG786300 JFA786299:JFC786300 JOW786299:JOY786300 JYS786299:JYU786300 KIO786299:KIQ786300 KSK786299:KSM786300 LCG786299:LCI786300 LMC786299:LME786300 LVY786299:LWA786300 MFU786299:MFW786300 MPQ786299:MPS786300 MZM786299:MZO786300 NJI786299:NJK786300 NTE786299:NTG786300 ODA786299:ODC786300 OMW786299:OMY786300 OWS786299:OWU786300 PGO786299:PGQ786300 PQK786299:PQM786300 QAG786299:QAI786300 QKC786299:QKE786300 QTY786299:QUA786300 RDU786299:RDW786300 RNQ786299:RNS786300 RXM786299:RXO786300 SHI786299:SHK786300 SRE786299:SRG786300 TBA786299:TBC786300 TKW786299:TKY786300 TUS786299:TUU786300 UEO786299:UEQ786300 UOK786299:UOM786300 UYG786299:UYI786300 VIC786299:VIE786300 VRY786299:VSA786300 WBU786299:WBW786300 WLQ786299:WLS786300 WVM786299:WVO786300 E851835:G851836 JA851835:JC851836 SW851835:SY851836 ACS851835:ACU851836 AMO851835:AMQ851836 AWK851835:AWM851836 BGG851835:BGI851836 BQC851835:BQE851836 BZY851835:CAA851836 CJU851835:CJW851836 CTQ851835:CTS851836 DDM851835:DDO851836 DNI851835:DNK851836 DXE851835:DXG851836 EHA851835:EHC851836 EQW851835:EQY851836 FAS851835:FAU851836 FKO851835:FKQ851836 FUK851835:FUM851836 GEG851835:GEI851836 GOC851835:GOE851836 GXY851835:GYA851836 HHU851835:HHW851836 HRQ851835:HRS851836 IBM851835:IBO851836 ILI851835:ILK851836 IVE851835:IVG851836 JFA851835:JFC851836 JOW851835:JOY851836 JYS851835:JYU851836 KIO851835:KIQ851836 KSK851835:KSM851836 LCG851835:LCI851836 LMC851835:LME851836 LVY851835:LWA851836 MFU851835:MFW851836 MPQ851835:MPS851836 MZM851835:MZO851836 NJI851835:NJK851836 NTE851835:NTG851836 ODA851835:ODC851836 OMW851835:OMY851836 OWS851835:OWU851836 PGO851835:PGQ851836 PQK851835:PQM851836 QAG851835:QAI851836 QKC851835:QKE851836 QTY851835:QUA851836 RDU851835:RDW851836 RNQ851835:RNS851836 RXM851835:RXO851836 SHI851835:SHK851836 SRE851835:SRG851836 TBA851835:TBC851836 TKW851835:TKY851836 TUS851835:TUU851836 UEO851835:UEQ851836 UOK851835:UOM851836 UYG851835:UYI851836 VIC851835:VIE851836 VRY851835:VSA851836 WBU851835:WBW851836 WLQ851835:WLS851836 WVM851835:WVO851836 E917371:G917372 JA917371:JC917372 SW917371:SY917372 ACS917371:ACU917372 AMO917371:AMQ917372 AWK917371:AWM917372 BGG917371:BGI917372 BQC917371:BQE917372 BZY917371:CAA917372 CJU917371:CJW917372 CTQ917371:CTS917372 DDM917371:DDO917372 DNI917371:DNK917372 DXE917371:DXG917372 EHA917371:EHC917372 EQW917371:EQY917372 FAS917371:FAU917372 FKO917371:FKQ917372 FUK917371:FUM917372 GEG917371:GEI917372 GOC917371:GOE917372 GXY917371:GYA917372 HHU917371:HHW917372 HRQ917371:HRS917372 IBM917371:IBO917372 ILI917371:ILK917372 IVE917371:IVG917372 JFA917371:JFC917372 JOW917371:JOY917372 JYS917371:JYU917372 KIO917371:KIQ917372 KSK917371:KSM917372 LCG917371:LCI917372 LMC917371:LME917372 LVY917371:LWA917372 MFU917371:MFW917372 MPQ917371:MPS917372 MZM917371:MZO917372 NJI917371:NJK917372 NTE917371:NTG917372 ODA917371:ODC917372 OMW917371:OMY917372 OWS917371:OWU917372 PGO917371:PGQ917372 PQK917371:PQM917372 QAG917371:QAI917372 QKC917371:QKE917372 QTY917371:QUA917372 RDU917371:RDW917372 RNQ917371:RNS917372 RXM917371:RXO917372 SHI917371:SHK917372 SRE917371:SRG917372 TBA917371:TBC917372 TKW917371:TKY917372 TUS917371:TUU917372 UEO917371:UEQ917372 UOK917371:UOM917372 UYG917371:UYI917372 VIC917371:VIE917372 VRY917371:VSA917372 WBU917371:WBW917372 WLQ917371:WLS917372 WVM917371:WVO917372 E982907:G982908 JA982907:JC982908 SW982907:SY982908 ACS982907:ACU982908 AMO982907:AMQ982908 AWK982907:AWM982908 BGG982907:BGI982908 BQC982907:BQE982908 BZY982907:CAA982908 CJU982907:CJW982908 CTQ982907:CTS982908 DDM982907:DDO982908 DNI982907:DNK982908 DXE982907:DXG982908 EHA982907:EHC982908 EQW982907:EQY982908 FAS982907:FAU982908 FKO982907:FKQ982908 FUK982907:FUM982908 GEG982907:GEI982908 GOC982907:GOE982908 GXY982907:GYA982908 HHU982907:HHW982908 HRQ982907:HRS982908 IBM982907:IBO982908 ILI982907:ILK982908 IVE982907:IVG982908 JFA982907:JFC982908 JOW982907:JOY982908 JYS982907:JYU982908 KIO982907:KIQ982908 KSK982907:KSM982908 LCG982907:LCI982908 LMC982907:LME982908 LVY982907:LWA982908 MFU982907:MFW982908 MPQ982907:MPS982908 MZM982907:MZO982908 NJI982907:NJK982908 NTE982907:NTG982908 ODA982907:ODC982908 OMW982907:OMY982908 OWS982907:OWU982908 PGO982907:PGQ982908 PQK982907:PQM982908 QAG982907:QAI982908 QKC982907:QKE982908 QTY982907:QUA982908 RDU982907:RDW982908 RNQ982907:RNS982908 RXM982907:RXO982908 SHI982907:SHK982908 SRE982907:SRG982908 TBA982907:TBC982908 TKW982907:TKY982908 TUS982907:TUU982908 UEO982907:UEQ982908 UOK982907:UOM982908 UYG982907:UYI982908 VIC982907:VIE982908 VRY982907:VSA982908 WBU982907:WBW982908 WLQ982907:WLS982908 WVM982907:WVO982908 E65406:G65409 JA65406:JC65409 SW65406:SY65409 ACS65406:ACU65409 AMO65406:AMQ65409 AWK65406:AWM65409 BGG65406:BGI65409 BQC65406:BQE65409 BZY65406:CAA65409 CJU65406:CJW65409 CTQ65406:CTS65409 DDM65406:DDO65409 DNI65406:DNK65409 DXE65406:DXG65409 EHA65406:EHC65409 EQW65406:EQY65409 FAS65406:FAU65409 FKO65406:FKQ65409 FUK65406:FUM65409 GEG65406:GEI65409 GOC65406:GOE65409 GXY65406:GYA65409 HHU65406:HHW65409 HRQ65406:HRS65409 IBM65406:IBO65409 ILI65406:ILK65409 IVE65406:IVG65409 JFA65406:JFC65409 JOW65406:JOY65409 JYS65406:JYU65409 KIO65406:KIQ65409 KSK65406:KSM65409 LCG65406:LCI65409 LMC65406:LME65409 LVY65406:LWA65409 MFU65406:MFW65409 MPQ65406:MPS65409 MZM65406:MZO65409 NJI65406:NJK65409 NTE65406:NTG65409 ODA65406:ODC65409 OMW65406:OMY65409 OWS65406:OWU65409 PGO65406:PGQ65409 PQK65406:PQM65409 QAG65406:QAI65409 QKC65406:QKE65409 QTY65406:QUA65409 RDU65406:RDW65409 RNQ65406:RNS65409 RXM65406:RXO65409 SHI65406:SHK65409 SRE65406:SRG65409 TBA65406:TBC65409 TKW65406:TKY65409 TUS65406:TUU65409 UEO65406:UEQ65409 UOK65406:UOM65409 UYG65406:UYI65409 VIC65406:VIE65409 VRY65406:VSA65409 WBU65406:WBW65409 WLQ65406:WLS65409 WVM65406:WVO65409 E130942:G130945 JA130942:JC130945 SW130942:SY130945 ACS130942:ACU130945 AMO130942:AMQ130945 AWK130942:AWM130945 BGG130942:BGI130945 BQC130942:BQE130945 BZY130942:CAA130945 CJU130942:CJW130945 CTQ130942:CTS130945 DDM130942:DDO130945 DNI130942:DNK130945 DXE130942:DXG130945 EHA130942:EHC130945 EQW130942:EQY130945 FAS130942:FAU130945 FKO130942:FKQ130945 FUK130942:FUM130945 GEG130942:GEI130945 GOC130942:GOE130945 GXY130942:GYA130945 HHU130942:HHW130945 HRQ130942:HRS130945 IBM130942:IBO130945 ILI130942:ILK130945 IVE130942:IVG130945 JFA130942:JFC130945 JOW130942:JOY130945 JYS130942:JYU130945 KIO130942:KIQ130945 KSK130942:KSM130945 LCG130942:LCI130945 LMC130942:LME130945 LVY130942:LWA130945 MFU130942:MFW130945 MPQ130942:MPS130945 MZM130942:MZO130945 NJI130942:NJK130945 NTE130942:NTG130945 ODA130942:ODC130945 OMW130942:OMY130945 OWS130942:OWU130945 PGO130942:PGQ130945 PQK130942:PQM130945 QAG130942:QAI130945 QKC130942:QKE130945 QTY130942:QUA130945 RDU130942:RDW130945 RNQ130942:RNS130945 RXM130942:RXO130945 SHI130942:SHK130945 SRE130942:SRG130945 TBA130942:TBC130945 TKW130942:TKY130945 TUS130942:TUU130945 UEO130942:UEQ130945 UOK130942:UOM130945 UYG130942:UYI130945 VIC130942:VIE130945 VRY130942:VSA130945 WBU130942:WBW130945 WLQ130942:WLS130945 WVM130942:WVO130945 E196478:G196481 JA196478:JC196481 SW196478:SY196481 ACS196478:ACU196481 AMO196478:AMQ196481 AWK196478:AWM196481 BGG196478:BGI196481 BQC196478:BQE196481 BZY196478:CAA196481 CJU196478:CJW196481 CTQ196478:CTS196481 DDM196478:DDO196481 DNI196478:DNK196481 DXE196478:DXG196481 EHA196478:EHC196481 EQW196478:EQY196481 FAS196478:FAU196481 FKO196478:FKQ196481 FUK196478:FUM196481 GEG196478:GEI196481 GOC196478:GOE196481 GXY196478:GYA196481 HHU196478:HHW196481 HRQ196478:HRS196481 IBM196478:IBO196481 ILI196478:ILK196481 IVE196478:IVG196481 JFA196478:JFC196481 JOW196478:JOY196481 JYS196478:JYU196481 KIO196478:KIQ196481 KSK196478:KSM196481 LCG196478:LCI196481 LMC196478:LME196481 LVY196478:LWA196481 MFU196478:MFW196481 MPQ196478:MPS196481 MZM196478:MZO196481 NJI196478:NJK196481 NTE196478:NTG196481 ODA196478:ODC196481 OMW196478:OMY196481 OWS196478:OWU196481 PGO196478:PGQ196481 PQK196478:PQM196481 QAG196478:QAI196481 QKC196478:QKE196481 QTY196478:QUA196481 RDU196478:RDW196481 RNQ196478:RNS196481 RXM196478:RXO196481 SHI196478:SHK196481 SRE196478:SRG196481 TBA196478:TBC196481 TKW196478:TKY196481 TUS196478:TUU196481 UEO196478:UEQ196481 UOK196478:UOM196481 UYG196478:UYI196481 VIC196478:VIE196481 VRY196478:VSA196481 WBU196478:WBW196481 WLQ196478:WLS196481 WVM196478:WVO196481 E262014:G262017 JA262014:JC262017 SW262014:SY262017 ACS262014:ACU262017 AMO262014:AMQ262017 AWK262014:AWM262017 BGG262014:BGI262017 BQC262014:BQE262017 BZY262014:CAA262017 CJU262014:CJW262017 CTQ262014:CTS262017 DDM262014:DDO262017 DNI262014:DNK262017 DXE262014:DXG262017 EHA262014:EHC262017 EQW262014:EQY262017 FAS262014:FAU262017 FKO262014:FKQ262017 FUK262014:FUM262017 GEG262014:GEI262017 GOC262014:GOE262017 GXY262014:GYA262017 HHU262014:HHW262017 HRQ262014:HRS262017 IBM262014:IBO262017 ILI262014:ILK262017 IVE262014:IVG262017 JFA262014:JFC262017 JOW262014:JOY262017 JYS262014:JYU262017 KIO262014:KIQ262017 KSK262014:KSM262017 LCG262014:LCI262017 LMC262014:LME262017 LVY262014:LWA262017 MFU262014:MFW262017 MPQ262014:MPS262017 MZM262014:MZO262017 NJI262014:NJK262017 NTE262014:NTG262017 ODA262014:ODC262017 OMW262014:OMY262017 OWS262014:OWU262017 PGO262014:PGQ262017 PQK262014:PQM262017 QAG262014:QAI262017 QKC262014:QKE262017 QTY262014:QUA262017 RDU262014:RDW262017 RNQ262014:RNS262017 RXM262014:RXO262017 SHI262014:SHK262017 SRE262014:SRG262017 TBA262014:TBC262017 TKW262014:TKY262017 TUS262014:TUU262017 UEO262014:UEQ262017 UOK262014:UOM262017 UYG262014:UYI262017 VIC262014:VIE262017 VRY262014:VSA262017 WBU262014:WBW262017 WLQ262014:WLS262017 WVM262014:WVO262017 E327550:G327553 JA327550:JC327553 SW327550:SY327553 ACS327550:ACU327553 AMO327550:AMQ327553 AWK327550:AWM327553 BGG327550:BGI327553 BQC327550:BQE327553 BZY327550:CAA327553 CJU327550:CJW327553 CTQ327550:CTS327553 DDM327550:DDO327553 DNI327550:DNK327553 DXE327550:DXG327553 EHA327550:EHC327553 EQW327550:EQY327553 FAS327550:FAU327553 FKO327550:FKQ327553 FUK327550:FUM327553 GEG327550:GEI327553 GOC327550:GOE327553 GXY327550:GYA327553 HHU327550:HHW327553 HRQ327550:HRS327553 IBM327550:IBO327553 ILI327550:ILK327553 IVE327550:IVG327553 JFA327550:JFC327553 JOW327550:JOY327553 JYS327550:JYU327553 KIO327550:KIQ327553 KSK327550:KSM327553 LCG327550:LCI327553 LMC327550:LME327553 LVY327550:LWA327553 MFU327550:MFW327553 MPQ327550:MPS327553 MZM327550:MZO327553 NJI327550:NJK327553 NTE327550:NTG327553 ODA327550:ODC327553 OMW327550:OMY327553 OWS327550:OWU327553 PGO327550:PGQ327553 PQK327550:PQM327553 QAG327550:QAI327553 QKC327550:QKE327553 QTY327550:QUA327553 RDU327550:RDW327553 RNQ327550:RNS327553 RXM327550:RXO327553 SHI327550:SHK327553 SRE327550:SRG327553 TBA327550:TBC327553 TKW327550:TKY327553 TUS327550:TUU327553 UEO327550:UEQ327553 UOK327550:UOM327553 UYG327550:UYI327553 VIC327550:VIE327553 VRY327550:VSA327553 WBU327550:WBW327553 WLQ327550:WLS327553 WVM327550:WVO327553 E393086:G393089 JA393086:JC393089 SW393086:SY393089 ACS393086:ACU393089 AMO393086:AMQ393089 AWK393086:AWM393089 BGG393086:BGI393089 BQC393086:BQE393089 BZY393086:CAA393089 CJU393086:CJW393089 CTQ393086:CTS393089 DDM393086:DDO393089 DNI393086:DNK393089 DXE393086:DXG393089 EHA393086:EHC393089 EQW393086:EQY393089 FAS393086:FAU393089 FKO393086:FKQ393089 FUK393086:FUM393089 GEG393086:GEI393089 GOC393086:GOE393089 GXY393086:GYA393089 HHU393086:HHW393089 HRQ393086:HRS393089 IBM393086:IBO393089 ILI393086:ILK393089 IVE393086:IVG393089 JFA393086:JFC393089 JOW393086:JOY393089 JYS393086:JYU393089 KIO393086:KIQ393089 KSK393086:KSM393089 LCG393086:LCI393089 LMC393086:LME393089 LVY393086:LWA393089 MFU393086:MFW393089 MPQ393086:MPS393089 MZM393086:MZO393089 NJI393086:NJK393089 NTE393086:NTG393089 ODA393086:ODC393089 OMW393086:OMY393089 OWS393086:OWU393089 PGO393086:PGQ393089 PQK393086:PQM393089 QAG393086:QAI393089 QKC393086:QKE393089 QTY393086:QUA393089 RDU393086:RDW393089 RNQ393086:RNS393089 RXM393086:RXO393089 SHI393086:SHK393089 SRE393086:SRG393089 TBA393086:TBC393089 TKW393086:TKY393089 TUS393086:TUU393089 UEO393086:UEQ393089 UOK393086:UOM393089 UYG393086:UYI393089 VIC393086:VIE393089 VRY393086:VSA393089 WBU393086:WBW393089 WLQ393086:WLS393089 WVM393086:WVO393089 E458622:G458625 JA458622:JC458625 SW458622:SY458625 ACS458622:ACU458625 AMO458622:AMQ458625 AWK458622:AWM458625 BGG458622:BGI458625 BQC458622:BQE458625 BZY458622:CAA458625 CJU458622:CJW458625 CTQ458622:CTS458625 DDM458622:DDO458625 DNI458622:DNK458625 DXE458622:DXG458625 EHA458622:EHC458625 EQW458622:EQY458625 FAS458622:FAU458625 FKO458622:FKQ458625 FUK458622:FUM458625 GEG458622:GEI458625 GOC458622:GOE458625 GXY458622:GYA458625 HHU458622:HHW458625 HRQ458622:HRS458625 IBM458622:IBO458625 ILI458622:ILK458625 IVE458622:IVG458625 JFA458622:JFC458625 JOW458622:JOY458625 JYS458622:JYU458625 KIO458622:KIQ458625 KSK458622:KSM458625 LCG458622:LCI458625 LMC458622:LME458625 LVY458622:LWA458625 MFU458622:MFW458625 MPQ458622:MPS458625 MZM458622:MZO458625 NJI458622:NJK458625 NTE458622:NTG458625 ODA458622:ODC458625 OMW458622:OMY458625 OWS458622:OWU458625 PGO458622:PGQ458625 PQK458622:PQM458625 QAG458622:QAI458625 QKC458622:QKE458625 QTY458622:QUA458625 RDU458622:RDW458625 RNQ458622:RNS458625 RXM458622:RXO458625 SHI458622:SHK458625 SRE458622:SRG458625 TBA458622:TBC458625 TKW458622:TKY458625 TUS458622:TUU458625 UEO458622:UEQ458625 UOK458622:UOM458625 UYG458622:UYI458625 VIC458622:VIE458625 VRY458622:VSA458625 WBU458622:WBW458625 WLQ458622:WLS458625 WVM458622:WVO458625 E524158:G524161 JA524158:JC524161 SW524158:SY524161 ACS524158:ACU524161 AMO524158:AMQ524161 AWK524158:AWM524161 BGG524158:BGI524161 BQC524158:BQE524161 BZY524158:CAA524161 CJU524158:CJW524161 CTQ524158:CTS524161 DDM524158:DDO524161 DNI524158:DNK524161 DXE524158:DXG524161 EHA524158:EHC524161 EQW524158:EQY524161 FAS524158:FAU524161 FKO524158:FKQ524161 FUK524158:FUM524161 GEG524158:GEI524161 GOC524158:GOE524161 GXY524158:GYA524161 HHU524158:HHW524161 HRQ524158:HRS524161 IBM524158:IBO524161 ILI524158:ILK524161 IVE524158:IVG524161 JFA524158:JFC524161 JOW524158:JOY524161 JYS524158:JYU524161 KIO524158:KIQ524161 KSK524158:KSM524161 LCG524158:LCI524161 LMC524158:LME524161 LVY524158:LWA524161 MFU524158:MFW524161 MPQ524158:MPS524161 MZM524158:MZO524161 NJI524158:NJK524161 NTE524158:NTG524161 ODA524158:ODC524161 OMW524158:OMY524161 OWS524158:OWU524161 PGO524158:PGQ524161 PQK524158:PQM524161 QAG524158:QAI524161 QKC524158:QKE524161 QTY524158:QUA524161 RDU524158:RDW524161 RNQ524158:RNS524161 RXM524158:RXO524161 SHI524158:SHK524161 SRE524158:SRG524161 TBA524158:TBC524161 TKW524158:TKY524161 TUS524158:TUU524161 UEO524158:UEQ524161 UOK524158:UOM524161 UYG524158:UYI524161 VIC524158:VIE524161 VRY524158:VSA524161 WBU524158:WBW524161 WLQ524158:WLS524161 WVM524158:WVO524161 E589694:G589697 JA589694:JC589697 SW589694:SY589697 ACS589694:ACU589697 AMO589694:AMQ589697 AWK589694:AWM589697 BGG589694:BGI589697 BQC589694:BQE589697 BZY589694:CAA589697 CJU589694:CJW589697 CTQ589694:CTS589697 DDM589694:DDO589697 DNI589694:DNK589697 DXE589694:DXG589697 EHA589694:EHC589697 EQW589694:EQY589697 FAS589694:FAU589697 FKO589694:FKQ589697 FUK589694:FUM589697 GEG589694:GEI589697 GOC589694:GOE589697 GXY589694:GYA589697 HHU589694:HHW589697 HRQ589694:HRS589697 IBM589694:IBO589697 ILI589694:ILK589697 IVE589694:IVG589697 JFA589694:JFC589697 JOW589694:JOY589697 JYS589694:JYU589697 KIO589694:KIQ589697 KSK589694:KSM589697 LCG589694:LCI589697 LMC589694:LME589697 LVY589694:LWA589697 MFU589694:MFW589697 MPQ589694:MPS589697 MZM589694:MZO589697 NJI589694:NJK589697 NTE589694:NTG589697 ODA589694:ODC589697 OMW589694:OMY589697 OWS589694:OWU589697 PGO589694:PGQ589697 PQK589694:PQM589697 QAG589694:QAI589697 QKC589694:QKE589697 QTY589694:QUA589697 RDU589694:RDW589697 RNQ589694:RNS589697 RXM589694:RXO589697 SHI589694:SHK589697 SRE589694:SRG589697 TBA589694:TBC589697 TKW589694:TKY589697 TUS589694:TUU589697 UEO589694:UEQ589697 UOK589694:UOM589697 UYG589694:UYI589697 VIC589694:VIE589697 VRY589694:VSA589697 WBU589694:WBW589697 WLQ589694:WLS589697 WVM589694:WVO589697 E655230:G655233 JA655230:JC655233 SW655230:SY655233 ACS655230:ACU655233 AMO655230:AMQ655233 AWK655230:AWM655233 BGG655230:BGI655233 BQC655230:BQE655233 BZY655230:CAA655233 CJU655230:CJW655233 CTQ655230:CTS655233 DDM655230:DDO655233 DNI655230:DNK655233 DXE655230:DXG655233 EHA655230:EHC655233 EQW655230:EQY655233 FAS655230:FAU655233 FKO655230:FKQ655233 FUK655230:FUM655233 GEG655230:GEI655233 GOC655230:GOE655233 GXY655230:GYA655233 HHU655230:HHW655233 HRQ655230:HRS655233 IBM655230:IBO655233 ILI655230:ILK655233 IVE655230:IVG655233 JFA655230:JFC655233 JOW655230:JOY655233 JYS655230:JYU655233 KIO655230:KIQ655233 KSK655230:KSM655233 LCG655230:LCI655233 LMC655230:LME655233 LVY655230:LWA655233 MFU655230:MFW655233 MPQ655230:MPS655233 MZM655230:MZO655233 NJI655230:NJK655233 NTE655230:NTG655233 ODA655230:ODC655233 OMW655230:OMY655233 OWS655230:OWU655233 PGO655230:PGQ655233 PQK655230:PQM655233 QAG655230:QAI655233 QKC655230:QKE655233 QTY655230:QUA655233 RDU655230:RDW655233 RNQ655230:RNS655233 RXM655230:RXO655233 SHI655230:SHK655233 SRE655230:SRG655233 TBA655230:TBC655233 TKW655230:TKY655233 TUS655230:TUU655233 UEO655230:UEQ655233 UOK655230:UOM655233 UYG655230:UYI655233 VIC655230:VIE655233 VRY655230:VSA655233 WBU655230:WBW655233 WLQ655230:WLS655233 WVM655230:WVO655233 E720766:G720769 JA720766:JC720769 SW720766:SY720769 ACS720766:ACU720769 AMO720766:AMQ720769 AWK720766:AWM720769 BGG720766:BGI720769 BQC720766:BQE720769 BZY720766:CAA720769 CJU720766:CJW720769 CTQ720766:CTS720769 DDM720766:DDO720769 DNI720766:DNK720769 DXE720766:DXG720769 EHA720766:EHC720769 EQW720766:EQY720769 FAS720766:FAU720769 FKO720766:FKQ720769 FUK720766:FUM720769 GEG720766:GEI720769 GOC720766:GOE720769 GXY720766:GYA720769 HHU720766:HHW720769 HRQ720766:HRS720769 IBM720766:IBO720769 ILI720766:ILK720769 IVE720766:IVG720769 JFA720766:JFC720769 JOW720766:JOY720769 JYS720766:JYU720769 KIO720766:KIQ720769 KSK720766:KSM720769 LCG720766:LCI720769 LMC720766:LME720769 LVY720766:LWA720769 MFU720766:MFW720769 MPQ720766:MPS720769 MZM720766:MZO720769 NJI720766:NJK720769 NTE720766:NTG720769 ODA720766:ODC720769 OMW720766:OMY720769 OWS720766:OWU720769 PGO720766:PGQ720769 PQK720766:PQM720769 QAG720766:QAI720769 QKC720766:QKE720769 QTY720766:QUA720769 RDU720766:RDW720769 RNQ720766:RNS720769 RXM720766:RXO720769 SHI720766:SHK720769 SRE720766:SRG720769 TBA720766:TBC720769 TKW720766:TKY720769 TUS720766:TUU720769 UEO720766:UEQ720769 UOK720766:UOM720769 UYG720766:UYI720769 VIC720766:VIE720769 VRY720766:VSA720769 WBU720766:WBW720769 WLQ720766:WLS720769 WVM720766:WVO720769 E786302:G786305 JA786302:JC786305 SW786302:SY786305 ACS786302:ACU786305 AMO786302:AMQ786305 AWK786302:AWM786305 BGG786302:BGI786305 BQC786302:BQE786305 BZY786302:CAA786305 CJU786302:CJW786305 CTQ786302:CTS786305 DDM786302:DDO786305 DNI786302:DNK786305 DXE786302:DXG786305 EHA786302:EHC786305 EQW786302:EQY786305 FAS786302:FAU786305 FKO786302:FKQ786305 FUK786302:FUM786305 GEG786302:GEI786305 GOC786302:GOE786305 GXY786302:GYA786305 HHU786302:HHW786305 HRQ786302:HRS786305 IBM786302:IBO786305 ILI786302:ILK786305 IVE786302:IVG786305 JFA786302:JFC786305 JOW786302:JOY786305 JYS786302:JYU786305 KIO786302:KIQ786305 KSK786302:KSM786305 LCG786302:LCI786305 LMC786302:LME786305 LVY786302:LWA786305 MFU786302:MFW786305 MPQ786302:MPS786305 MZM786302:MZO786305 NJI786302:NJK786305 NTE786302:NTG786305 ODA786302:ODC786305 OMW786302:OMY786305 OWS786302:OWU786305 PGO786302:PGQ786305 PQK786302:PQM786305 QAG786302:QAI786305 QKC786302:QKE786305 QTY786302:QUA786305 RDU786302:RDW786305 RNQ786302:RNS786305 RXM786302:RXO786305 SHI786302:SHK786305 SRE786302:SRG786305 TBA786302:TBC786305 TKW786302:TKY786305 TUS786302:TUU786305 UEO786302:UEQ786305 UOK786302:UOM786305 UYG786302:UYI786305 VIC786302:VIE786305 VRY786302:VSA786305 WBU786302:WBW786305 WLQ786302:WLS786305 WVM786302:WVO786305 E851838:G851841 JA851838:JC851841 SW851838:SY851841 ACS851838:ACU851841 AMO851838:AMQ851841 AWK851838:AWM851841 BGG851838:BGI851841 BQC851838:BQE851841 BZY851838:CAA851841 CJU851838:CJW851841 CTQ851838:CTS851841 DDM851838:DDO851841 DNI851838:DNK851841 DXE851838:DXG851841 EHA851838:EHC851841 EQW851838:EQY851841 FAS851838:FAU851841 FKO851838:FKQ851841 FUK851838:FUM851841 GEG851838:GEI851841 GOC851838:GOE851841 GXY851838:GYA851841 HHU851838:HHW851841 HRQ851838:HRS851841 IBM851838:IBO851841 ILI851838:ILK851841 IVE851838:IVG851841 JFA851838:JFC851841 JOW851838:JOY851841 JYS851838:JYU851841 KIO851838:KIQ851841 KSK851838:KSM851841 LCG851838:LCI851841 LMC851838:LME851841 LVY851838:LWA851841 MFU851838:MFW851841 MPQ851838:MPS851841 MZM851838:MZO851841 NJI851838:NJK851841 NTE851838:NTG851841 ODA851838:ODC851841 OMW851838:OMY851841 OWS851838:OWU851841 PGO851838:PGQ851841 PQK851838:PQM851841 QAG851838:QAI851841 QKC851838:QKE851841 QTY851838:QUA851841 RDU851838:RDW851841 RNQ851838:RNS851841 RXM851838:RXO851841 SHI851838:SHK851841 SRE851838:SRG851841 TBA851838:TBC851841 TKW851838:TKY851841 TUS851838:TUU851841 UEO851838:UEQ851841 UOK851838:UOM851841 UYG851838:UYI851841 VIC851838:VIE851841 VRY851838:VSA851841 WBU851838:WBW851841 WLQ851838:WLS851841 WVM851838:WVO851841 E917374:G917377 JA917374:JC917377 SW917374:SY917377 ACS917374:ACU917377 AMO917374:AMQ917377 AWK917374:AWM917377 BGG917374:BGI917377 BQC917374:BQE917377 BZY917374:CAA917377 CJU917374:CJW917377 CTQ917374:CTS917377 DDM917374:DDO917377 DNI917374:DNK917377 DXE917374:DXG917377 EHA917374:EHC917377 EQW917374:EQY917377 FAS917374:FAU917377 FKO917374:FKQ917377 FUK917374:FUM917377 GEG917374:GEI917377 GOC917374:GOE917377 GXY917374:GYA917377 HHU917374:HHW917377 HRQ917374:HRS917377 IBM917374:IBO917377 ILI917374:ILK917377 IVE917374:IVG917377 JFA917374:JFC917377 JOW917374:JOY917377 JYS917374:JYU917377 KIO917374:KIQ917377 KSK917374:KSM917377 LCG917374:LCI917377 LMC917374:LME917377 LVY917374:LWA917377 MFU917374:MFW917377 MPQ917374:MPS917377 MZM917374:MZO917377 NJI917374:NJK917377 NTE917374:NTG917377 ODA917374:ODC917377 OMW917374:OMY917377 OWS917374:OWU917377 PGO917374:PGQ917377 PQK917374:PQM917377 QAG917374:QAI917377 QKC917374:QKE917377 QTY917374:QUA917377 RDU917374:RDW917377 RNQ917374:RNS917377 RXM917374:RXO917377 SHI917374:SHK917377 SRE917374:SRG917377 TBA917374:TBC917377 TKW917374:TKY917377 TUS917374:TUU917377 UEO917374:UEQ917377 UOK917374:UOM917377 UYG917374:UYI917377 VIC917374:VIE917377 VRY917374:VSA917377 WBU917374:WBW917377 WLQ917374:WLS917377 WVM917374:WVO917377 E982910:G982913 JA982910:JC982913 SW982910:SY982913 ACS982910:ACU982913 AMO982910:AMQ982913 AWK982910:AWM982913 BGG982910:BGI982913 BQC982910:BQE982913 BZY982910:CAA982913 CJU982910:CJW982913 CTQ982910:CTS982913 DDM982910:DDO982913 DNI982910:DNK982913 DXE982910:DXG982913 EHA982910:EHC982913 EQW982910:EQY982913 FAS982910:FAU982913 FKO982910:FKQ982913 FUK982910:FUM982913 GEG982910:GEI982913 GOC982910:GOE982913 GXY982910:GYA982913 HHU982910:HHW982913 HRQ982910:HRS982913 IBM982910:IBO982913 ILI982910:ILK982913 IVE982910:IVG982913 JFA982910:JFC982913 JOW982910:JOY982913 JYS982910:JYU982913 KIO982910:KIQ982913 KSK982910:KSM982913 LCG982910:LCI982913 LMC982910:LME982913 LVY982910:LWA982913 MFU982910:MFW982913 MPQ982910:MPS982913 MZM982910:MZO982913 NJI982910:NJK982913 NTE982910:NTG982913 ODA982910:ODC982913 OMW982910:OMY982913 OWS982910:OWU982913 PGO982910:PGQ982913 PQK982910:PQM982913 QAG982910:QAI982913 QKC982910:QKE982913 QTY982910:QUA982913 RDU982910:RDW982913 RNQ982910:RNS982913 RXM982910:RXO982913 SHI982910:SHK982913 SRE982910:SRG982913 TBA982910:TBC982913 TKW982910:TKY982913 TUS982910:TUU982913 UEO982910:UEQ982913 UOK982910:UOM982913 UYG982910:UYI982913 VIC982910:VIE982913 VRY982910:VSA982913 WBU982910:WBW982913 WLQ982910:WLS982913 WVM982910:WVO982913 E65412:G65415 JA65412:JC65415 SW65412:SY65415 ACS65412:ACU65415 AMO65412:AMQ65415 AWK65412:AWM65415 BGG65412:BGI65415 BQC65412:BQE65415 BZY65412:CAA65415 CJU65412:CJW65415 CTQ65412:CTS65415 DDM65412:DDO65415 DNI65412:DNK65415 DXE65412:DXG65415 EHA65412:EHC65415 EQW65412:EQY65415 FAS65412:FAU65415 FKO65412:FKQ65415 FUK65412:FUM65415 GEG65412:GEI65415 GOC65412:GOE65415 GXY65412:GYA65415 HHU65412:HHW65415 HRQ65412:HRS65415 IBM65412:IBO65415 ILI65412:ILK65415 IVE65412:IVG65415 JFA65412:JFC65415 JOW65412:JOY65415 JYS65412:JYU65415 KIO65412:KIQ65415 KSK65412:KSM65415 LCG65412:LCI65415 LMC65412:LME65415 LVY65412:LWA65415 MFU65412:MFW65415 MPQ65412:MPS65415 MZM65412:MZO65415 NJI65412:NJK65415 NTE65412:NTG65415 ODA65412:ODC65415 OMW65412:OMY65415 OWS65412:OWU65415 PGO65412:PGQ65415 PQK65412:PQM65415 QAG65412:QAI65415 QKC65412:QKE65415 QTY65412:QUA65415 RDU65412:RDW65415 RNQ65412:RNS65415 RXM65412:RXO65415 SHI65412:SHK65415 SRE65412:SRG65415 TBA65412:TBC65415 TKW65412:TKY65415 TUS65412:TUU65415 UEO65412:UEQ65415 UOK65412:UOM65415 UYG65412:UYI65415 VIC65412:VIE65415 VRY65412:VSA65415 WBU65412:WBW65415 WLQ65412:WLS65415 WVM65412:WVO65415 E130948:G130951 JA130948:JC130951 SW130948:SY130951 ACS130948:ACU130951 AMO130948:AMQ130951 AWK130948:AWM130951 BGG130948:BGI130951 BQC130948:BQE130951 BZY130948:CAA130951 CJU130948:CJW130951 CTQ130948:CTS130951 DDM130948:DDO130951 DNI130948:DNK130951 DXE130948:DXG130951 EHA130948:EHC130951 EQW130948:EQY130951 FAS130948:FAU130951 FKO130948:FKQ130951 FUK130948:FUM130951 GEG130948:GEI130951 GOC130948:GOE130951 GXY130948:GYA130951 HHU130948:HHW130951 HRQ130948:HRS130951 IBM130948:IBO130951 ILI130948:ILK130951 IVE130948:IVG130951 JFA130948:JFC130951 JOW130948:JOY130951 JYS130948:JYU130951 KIO130948:KIQ130951 KSK130948:KSM130951 LCG130948:LCI130951 LMC130948:LME130951 LVY130948:LWA130951 MFU130948:MFW130951 MPQ130948:MPS130951 MZM130948:MZO130951 NJI130948:NJK130951 NTE130948:NTG130951 ODA130948:ODC130951 OMW130948:OMY130951 OWS130948:OWU130951 PGO130948:PGQ130951 PQK130948:PQM130951 QAG130948:QAI130951 QKC130948:QKE130951 QTY130948:QUA130951 RDU130948:RDW130951 RNQ130948:RNS130951 RXM130948:RXO130951 SHI130948:SHK130951 SRE130948:SRG130951 TBA130948:TBC130951 TKW130948:TKY130951 TUS130948:TUU130951 UEO130948:UEQ130951 UOK130948:UOM130951 UYG130948:UYI130951 VIC130948:VIE130951 VRY130948:VSA130951 WBU130948:WBW130951 WLQ130948:WLS130951 WVM130948:WVO130951 E196484:G196487 JA196484:JC196487 SW196484:SY196487 ACS196484:ACU196487 AMO196484:AMQ196487 AWK196484:AWM196487 BGG196484:BGI196487 BQC196484:BQE196487 BZY196484:CAA196487 CJU196484:CJW196487 CTQ196484:CTS196487 DDM196484:DDO196487 DNI196484:DNK196487 DXE196484:DXG196487 EHA196484:EHC196487 EQW196484:EQY196487 FAS196484:FAU196487 FKO196484:FKQ196487 FUK196484:FUM196487 GEG196484:GEI196487 GOC196484:GOE196487 GXY196484:GYA196487 HHU196484:HHW196487 HRQ196484:HRS196487 IBM196484:IBO196487 ILI196484:ILK196487 IVE196484:IVG196487 JFA196484:JFC196487 JOW196484:JOY196487 JYS196484:JYU196487 KIO196484:KIQ196487 KSK196484:KSM196487 LCG196484:LCI196487 LMC196484:LME196487 LVY196484:LWA196487 MFU196484:MFW196487 MPQ196484:MPS196487 MZM196484:MZO196487 NJI196484:NJK196487 NTE196484:NTG196487 ODA196484:ODC196487 OMW196484:OMY196487 OWS196484:OWU196487 PGO196484:PGQ196487 PQK196484:PQM196487 QAG196484:QAI196487 QKC196484:QKE196487 QTY196484:QUA196487 RDU196484:RDW196487 RNQ196484:RNS196487 RXM196484:RXO196487 SHI196484:SHK196487 SRE196484:SRG196487 TBA196484:TBC196487 TKW196484:TKY196487 TUS196484:TUU196487 UEO196484:UEQ196487 UOK196484:UOM196487 UYG196484:UYI196487 VIC196484:VIE196487 VRY196484:VSA196487 WBU196484:WBW196487 WLQ196484:WLS196487 WVM196484:WVO196487 E262020:G262023 JA262020:JC262023 SW262020:SY262023 ACS262020:ACU262023 AMO262020:AMQ262023 AWK262020:AWM262023 BGG262020:BGI262023 BQC262020:BQE262023 BZY262020:CAA262023 CJU262020:CJW262023 CTQ262020:CTS262023 DDM262020:DDO262023 DNI262020:DNK262023 DXE262020:DXG262023 EHA262020:EHC262023 EQW262020:EQY262023 FAS262020:FAU262023 FKO262020:FKQ262023 FUK262020:FUM262023 GEG262020:GEI262023 GOC262020:GOE262023 GXY262020:GYA262023 HHU262020:HHW262023 HRQ262020:HRS262023 IBM262020:IBO262023 ILI262020:ILK262023 IVE262020:IVG262023 JFA262020:JFC262023 JOW262020:JOY262023 JYS262020:JYU262023 KIO262020:KIQ262023 KSK262020:KSM262023 LCG262020:LCI262023 LMC262020:LME262023 LVY262020:LWA262023 MFU262020:MFW262023 MPQ262020:MPS262023 MZM262020:MZO262023 NJI262020:NJK262023 NTE262020:NTG262023 ODA262020:ODC262023 OMW262020:OMY262023 OWS262020:OWU262023 PGO262020:PGQ262023 PQK262020:PQM262023 QAG262020:QAI262023 QKC262020:QKE262023 QTY262020:QUA262023 RDU262020:RDW262023 RNQ262020:RNS262023 RXM262020:RXO262023 SHI262020:SHK262023 SRE262020:SRG262023 TBA262020:TBC262023 TKW262020:TKY262023 TUS262020:TUU262023 UEO262020:UEQ262023 UOK262020:UOM262023 UYG262020:UYI262023 VIC262020:VIE262023 VRY262020:VSA262023 WBU262020:WBW262023 WLQ262020:WLS262023 WVM262020:WVO262023 E327556:G327559 JA327556:JC327559 SW327556:SY327559 ACS327556:ACU327559 AMO327556:AMQ327559 AWK327556:AWM327559 BGG327556:BGI327559 BQC327556:BQE327559 BZY327556:CAA327559 CJU327556:CJW327559 CTQ327556:CTS327559 DDM327556:DDO327559 DNI327556:DNK327559 DXE327556:DXG327559 EHA327556:EHC327559 EQW327556:EQY327559 FAS327556:FAU327559 FKO327556:FKQ327559 FUK327556:FUM327559 GEG327556:GEI327559 GOC327556:GOE327559 GXY327556:GYA327559 HHU327556:HHW327559 HRQ327556:HRS327559 IBM327556:IBO327559 ILI327556:ILK327559 IVE327556:IVG327559 JFA327556:JFC327559 JOW327556:JOY327559 JYS327556:JYU327559 KIO327556:KIQ327559 KSK327556:KSM327559 LCG327556:LCI327559 LMC327556:LME327559 LVY327556:LWA327559 MFU327556:MFW327559 MPQ327556:MPS327559 MZM327556:MZO327559 NJI327556:NJK327559 NTE327556:NTG327559 ODA327556:ODC327559 OMW327556:OMY327559 OWS327556:OWU327559 PGO327556:PGQ327559 PQK327556:PQM327559 QAG327556:QAI327559 QKC327556:QKE327559 QTY327556:QUA327559 RDU327556:RDW327559 RNQ327556:RNS327559 RXM327556:RXO327559 SHI327556:SHK327559 SRE327556:SRG327559 TBA327556:TBC327559 TKW327556:TKY327559 TUS327556:TUU327559 UEO327556:UEQ327559 UOK327556:UOM327559 UYG327556:UYI327559 VIC327556:VIE327559 VRY327556:VSA327559 WBU327556:WBW327559 WLQ327556:WLS327559 WVM327556:WVO327559 E393092:G393095 JA393092:JC393095 SW393092:SY393095 ACS393092:ACU393095 AMO393092:AMQ393095 AWK393092:AWM393095 BGG393092:BGI393095 BQC393092:BQE393095 BZY393092:CAA393095 CJU393092:CJW393095 CTQ393092:CTS393095 DDM393092:DDO393095 DNI393092:DNK393095 DXE393092:DXG393095 EHA393092:EHC393095 EQW393092:EQY393095 FAS393092:FAU393095 FKO393092:FKQ393095 FUK393092:FUM393095 GEG393092:GEI393095 GOC393092:GOE393095 GXY393092:GYA393095 HHU393092:HHW393095 HRQ393092:HRS393095 IBM393092:IBO393095 ILI393092:ILK393095 IVE393092:IVG393095 JFA393092:JFC393095 JOW393092:JOY393095 JYS393092:JYU393095 KIO393092:KIQ393095 KSK393092:KSM393095 LCG393092:LCI393095 LMC393092:LME393095 LVY393092:LWA393095 MFU393092:MFW393095 MPQ393092:MPS393095 MZM393092:MZO393095 NJI393092:NJK393095 NTE393092:NTG393095 ODA393092:ODC393095 OMW393092:OMY393095 OWS393092:OWU393095 PGO393092:PGQ393095 PQK393092:PQM393095 QAG393092:QAI393095 QKC393092:QKE393095 QTY393092:QUA393095 RDU393092:RDW393095 RNQ393092:RNS393095 RXM393092:RXO393095 SHI393092:SHK393095 SRE393092:SRG393095 TBA393092:TBC393095 TKW393092:TKY393095 TUS393092:TUU393095 UEO393092:UEQ393095 UOK393092:UOM393095 UYG393092:UYI393095 VIC393092:VIE393095 VRY393092:VSA393095 WBU393092:WBW393095 WLQ393092:WLS393095 WVM393092:WVO393095 E458628:G458631 JA458628:JC458631 SW458628:SY458631 ACS458628:ACU458631 AMO458628:AMQ458631 AWK458628:AWM458631 BGG458628:BGI458631 BQC458628:BQE458631 BZY458628:CAA458631 CJU458628:CJW458631 CTQ458628:CTS458631 DDM458628:DDO458631 DNI458628:DNK458631 DXE458628:DXG458631 EHA458628:EHC458631 EQW458628:EQY458631 FAS458628:FAU458631 FKO458628:FKQ458631 FUK458628:FUM458631 GEG458628:GEI458631 GOC458628:GOE458631 GXY458628:GYA458631 HHU458628:HHW458631 HRQ458628:HRS458631 IBM458628:IBO458631 ILI458628:ILK458631 IVE458628:IVG458631 JFA458628:JFC458631 JOW458628:JOY458631 JYS458628:JYU458631 KIO458628:KIQ458631 KSK458628:KSM458631 LCG458628:LCI458631 LMC458628:LME458631 LVY458628:LWA458631 MFU458628:MFW458631 MPQ458628:MPS458631 MZM458628:MZO458631 NJI458628:NJK458631 NTE458628:NTG458631 ODA458628:ODC458631 OMW458628:OMY458631 OWS458628:OWU458631 PGO458628:PGQ458631 PQK458628:PQM458631 QAG458628:QAI458631 QKC458628:QKE458631 QTY458628:QUA458631 RDU458628:RDW458631 RNQ458628:RNS458631 RXM458628:RXO458631 SHI458628:SHK458631 SRE458628:SRG458631 TBA458628:TBC458631 TKW458628:TKY458631 TUS458628:TUU458631 UEO458628:UEQ458631 UOK458628:UOM458631 UYG458628:UYI458631 VIC458628:VIE458631 VRY458628:VSA458631 WBU458628:WBW458631 WLQ458628:WLS458631 WVM458628:WVO458631 E524164:G524167 JA524164:JC524167 SW524164:SY524167 ACS524164:ACU524167 AMO524164:AMQ524167 AWK524164:AWM524167 BGG524164:BGI524167 BQC524164:BQE524167 BZY524164:CAA524167 CJU524164:CJW524167 CTQ524164:CTS524167 DDM524164:DDO524167 DNI524164:DNK524167 DXE524164:DXG524167 EHA524164:EHC524167 EQW524164:EQY524167 FAS524164:FAU524167 FKO524164:FKQ524167 FUK524164:FUM524167 GEG524164:GEI524167 GOC524164:GOE524167 GXY524164:GYA524167 HHU524164:HHW524167 HRQ524164:HRS524167 IBM524164:IBO524167 ILI524164:ILK524167 IVE524164:IVG524167 JFA524164:JFC524167 JOW524164:JOY524167 JYS524164:JYU524167 KIO524164:KIQ524167 KSK524164:KSM524167 LCG524164:LCI524167 LMC524164:LME524167 LVY524164:LWA524167 MFU524164:MFW524167 MPQ524164:MPS524167 MZM524164:MZO524167 NJI524164:NJK524167 NTE524164:NTG524167 ODA524164:ODC524167 OMW524164:OMY524167 OWS524164:OWU524167 PGO524164:PGQ524167 PQK524164:PQM524167 QAG524164:QAI524167 QKC524164:QKE524167 QTY524164:QUA524167 RDU524164:RDW524167 RNQ524164:RNS524167 RXM524164:RXO524167 SHI524164:SHK524167 SRE524164:SRG524167 TBA524164:TBC524167 TKW524164:TKY524167 TUS524164:TUU524167 UEO524164:UEQ524167 UOK524164:UOM524167 UYG524164:UYI524167 VIC524164:VIE524167 VRY524164:VSA524167 WBU524164:WBW524167 WLQ524164:WLS524167 WVM524164:WVO524167 E589700:G589703 JA589700:JC589703 SW589700:SY589703 ACS589700:ACU589703 AMO589700:AMQ589703 AWK589700:AWM589703 BGG589700:BGI589703 BQC589700:BQE589703 BZY589700:CAA589703 CJU589700:CJW589703 CTQ589700:CTS589703 DDM589700:DDO589703 DNI589700:DNK589703 DXE589700:DXG589703 EHA589700:EHC589703 EQW589700:EQY589703 FAS589700:FAU589703 FKO589700:FKQ589703 FUK589700:FUM589703 GEG589700:GEI589703 GOC589700:GOE589703 GXY589700:GYA589703 HHU589700:HHW589703 HRQ589700:HRS589703 IBM589700:IBO589703 ILI589700:ILK589703 IVE589700:IVG589703 JFA589700:JFC589703 JOW589700:JOY589703 JYS589700:JYU589703 KIO589700:KIQ589703 KSK589700:KSM589703 LCG589700:LCI589703 LMC589700:LME589703 LVY589700:LWA589703 MFU589700:MFW589703 MPQ589700:MPS589703 MZM589700:MZO589703 NJI589700:NJK589703 NTE589700:NTG589703 ODA589700:ODC589703 OMW589700:OMY589703 OWS589700:OWU589703 PGO589700:PGQ589703 PQK589700:PQM589703 QAG589700:QAI589703 QKC589700:QKE589703 QTY589700:QUA589703 RDU589700:RDW589703 RNQ589700:RNS589703 RXM589700:RXO589703 SHI589700:SHK589703 SRE589700:SRG589703 TBA589700:TBC589703 TKW589700:TKY589703 TUS589700:TUU589703 UEO589700:UEQ589703 UOK589700:UOM589703 UYG589700:UYI589703 VIC589700:VIE589703 VRY589700:VSA589703 WBU589700:WBW589703 WLQ589700:WLS589703 WVM589700:WVO589703 E655236:G655239 JA655236:JC655239 SW655236:SY655239 ACS655236:ACU655239 AMO655236:AMQ655239 AWK655236:AWM655239 BGG655236:BGI655239 BQC655236:BQE655239 BZY655236:CAA655239 CJU655236:CJW655239 CTQ655236:CTS655239 DDM655236:DDO655239 DNI655236:DNK655239 DXE655236:DXG655239 EHA655236:EHC655239 EQW655236:EQY655239 FAS655236:FAU655239 FKO655236:FKQ655239 FUK655236:FUM655239 GEG655236:GEI655239 GOC655236:GOE655239 GXY655236:GYA655239 HHU655236:HHW655239 HRQ655236:HRS655239 IBM655236:IBO655239 ILI655236:ILK655239 IVE655236:IVG655239 JFA655236:JFC655239 JOW655236:JOY655239 JYS655236:JYU655239 KIO655236:KIQ655239 KSK655236:KSM655239 LCG655236:LCI655239 LMC655236:LME655239 LVY655236:LWA655239 MFU655236:MFW655239 MPQ655236:MPS655239 MZM655236:MZO655239 NJI655236:NJK655239 NTE655236:NTG655239 ODA655236:ODC655239 OMW655236:OMY655239 OWS655236:OWU655239 PGO655236:PGQ655239 PQK655236:PQM655239 QAG655236:QAI655239 QKC655236:QKE655239 QTY655236:QUA655239 RDU655236:RDW655239 RNQ655236:RNS655239 RXM655236:RXO655239 SHI655236:SHK655239 SRE655236:SRG655239 TBA655236:TBC655239 TKW655236:TKY655239 TUS655236:TUU655239 UEO655236:UEQ655239 UOK655236:UOM655239 UYG655236:UYI655239 VIC655236:VIE655239 VRY655236:VSA655239 WBU655236:WBW655239 WLQ655236:WLS655239 WVM655236:WVO655239 E720772:G720775 JA720772:JC720775 SW720772:SY720775 ACS720772:ACU720775 AMO720772:AMQ720775 AWK720772:AWM720775 BGG720772:BGI720775 BQC720772:BQE720775 BZY720772:CAA720775 CJU720772:CJW720775 CTQ720772:CTS720775 DDM720772:DDO720775 DNI720772:DNK720775 DXE720772:DXG720775 EHA720772:EHC720775 EQW720772:EQY720775 FAS720772:FAU720775 FKO720772:FKQ720775 FUK720772:FUM720775 GEG720772:GEI720775 GOC720772:GOE720775 GXY720772:GYA720775 HHU720772:HHW720775 HRQ720772:HRS720775 IBM720772:IBO720775 ILI720772:ILK720775 IVE720772:IVG720775 JFA720772:JFC720775 JOW720772:JOY720775 JYS720772:JYU720775 KIO720772:KIQ720775 KSK720772:KSM720775 LCG720772:LCI720775 LMC720772:LME720775 LVY720772:LWA720775 MFU720772:MFW720775 MPQ720772:MPS720775 MZM720772:MZO720775 NJI720772:NJK720775 NTE720772:NTG720775 ODA720772:ODC720775 OMW720772:OMY720775 OWS720772:OWU720775 PGO720772:PGQ720775 PQK720772:PQM720775 QAG720772:QAI720775 QKC720772:QKE720775 QTY720772:QUA720775 RDU720772:RDW720775 RNQ720772:RNS720775 RXM720772:RXO720775 SHI720772:SHK720775 SRE720772:SRG720775 TBA720772:TBC720775 TKW720772:TKY720775 TUS720772:TUU720775 UEO720772:UEQ720775 UOK720772:UOM720775 UYG720772:UYI720775 VIC720772:VIE720775 VRY720772:VSA720775 WBU720772:WBW720775 WLQ720772:WLS720775 WVM720772:WVO720775 E786308:G786311 JA786308:JC786311 SW786308:SY786311 ACS786308:ACU786311 AMO786308:AMQ786311 AWK786308:AWM786311 BGG786308:BGI786311 BQC786308:BQE786311 BZY786308:CAA786311 CJU786308:CJW786311 CTQ786308:CTS786311 DDM786308:DDO786311 DNI786308:DNK786311 DXE786308:DXG786311 EHA786308:EHC786311 EQW786308:EQY786311 FAS786308:FAU786311 FKO786308:FKQ786311 FUK786308:FUM786311 GEG786308:GEI786311 GOC786308:GOE786311 GXY786308:GYA786311 HHU786308:HHW786311 HRQ786308:HRS786311 IBM786308:IBO786311 ILI786308:ILK786311 IVE786308:IVG786311 JFA786308:JFC786311 JOW786308:JOY786311 JYS786308:JYU786311 KIO786308:KIQ786311 KSK786308:KSM786311 LCG786308:LCI786311 LMC786308:LME786311 LVY786308:LWA786311 MFU786308:MFW786311 MPQ786308:MPS786311 MZM786308:MZO786311 NJI786308:NJK786311 NTE786308:NTG786311 ODA786308:ODC786311 OMW786308:OMY786311 OWS786308:OWU786311 PGO786308:PGQ786311 PQK786308:PQM786311 QAG786308:QAI786311 QKC786308:QKE786311 QTY786308:QUA786311 RDU786308:RDW786311 RNQ786308:RNS786311 RXM786308:RXO786311 SHI786308:SHK786311 SRE786308:SRG786311 TBA786308:TBC786311 TKW786308:TKY786311 TUS786308:TUU786311 UEO786308:UEQ786311 UOK786308:UOM786311 UYG786308:UYI786311 VIC786308:VIE786311 VRY786308:VSA786311 WBU786308:WBW786311 WLQ786308:WLS786311 WVM786308:WVO786311 E851844:G851847 JA851844:JC851847 SW851844:SY851847 ACS851844:ACU851847 AMO851844:AMQ851847 AWK851844:AWM851847 BGG851844:BGI851847 BQC851844:BQE851847 BZY851844:CAA851847 CJU851844:CJW851847 CTQ851844:CTS851847 DDM851844:DDO851847 DNI851844:DNK851847 DXE851844:DXG851847 EHA851844:EHC851847 EQW851844:EQY851847 FAS851844:FAU851847 FKO851844:FKQ851847 FUK851844:FUM851847 GEG851844:GEI851847 GOC851844:GOE851847 GXY851844:GYA851847 HHU851844:HHW851847 HRQ851844:HRS851847 IBM851844:IBO851847 ILI851844:ILK851847 IVE851844:IVG851847 JFA851844:JFC851847 JOW851844:JOY851847 JYS851844:JYU851847 KIO851844:KIQ851847 KSK851844:KSM851847 LCG851844:LCI851847 LMC851844:LME851847 LVY851844:LWA851847 MFU851844:MFW851847 MPQ851844:MPS851847 MZM851844:MZO851847 NJI851844:NJK851847 NTE851844:NTG851847 ODA851844:ODC851847 OMW851844:OMY851847 OWS851844:OWU851847 PGO851844:PGQ851847 PQK851844:PQM851847 QAG851844:QAI851847 QKC851844:QKE851847 QTY851844:QUA851847 RDU851844:RDW851847 RNQ851844:RNS851847 RXM851844:RXO851847 SHI851844:SHK851847 SRE851844:SRG851847 TBA851844:TBC851847 TKW851844:TKY851847 TUS851844:TUU851847 UEO851844:UEQ851847 UOK851844:UOM851847 UYG851844:UYI851847 VIC851844:VIE851847 VRY851844:VSA851847 WBU851844:WBW851847 WLQ851844:WLS851847 WVM851844:WVO851847 E917380:G917383 JA917380:JC917383 SW917380:SY917383 ACS917380:ACU917383 AMO917380:AMQ917383 AWK917380:AWM917383 BGG917380:BGI917383 BQC917380:BQE917383 BZY917380:CAA917383 CJU917380:CJW917383 CTQ917380:CTS917383 DDM917380:DDO917383 DNI917380:DNK917383 DXE917380:DXG917383 EHA917380:EHC917383 EQW917380:EQY917383 FAS917380:FAU917383 FKO917380:FKQ917383 FUK917380:FUM917383 GEG917380:GEI917383 GOC917380:GOE917383 GXY917380:GYA917383 HHU917380:HHW917383 HRQ917380:HRS917383 IBM917380:IBO917383 ILI917380:ILK917383 IVE917380:IVG917383 JFA917380:JFC917383 JOW917380:JOY917383 JYS917380:JYU917383 KIO917380:KIQ917383 KSK917380:KSM917383 LCG917380:LCI917383 LMC917380:LME917383 LVY917380:LWA917383 MFU917380:MFW917383 MPQ917380:MPS917383 MZM917380:MZO917383 NJI917380:NJK917383 NTE917380:NTG917383 ODA917380:ODC917383 OMW917380:OMY917383 OWS917380:OWU917383 PGO917380:PGQ917383 PQK917380:PQM917383 QAG917380:QAI917383 QKC917380:QKE917383 QTY917380:QUA917383 RDU917380:RDW917383 RNQ917380:RNS917383 RXM917380:RXO917383 SHI917380:SHK917383 SRE917380:SRG917383 TBA917380:TBC917383 TKW917380:TKY917383 TUS917380:TUU917383 UEO917380:UEQ917383 UOK917380:UOM917383 UYG917380:UYI917383 VIC917380:VIE917383 VRY917380:VSA917383 WBU917380:WBW917383 WLQ917380:WLS917383 WVM917380:WVO917383 E982916:G982919 JA982916:JC982919 SW982916:SY982919 ACS982916:ACU982919 AMO982916:AMQ982919 AWK982916:AWM982919 BGG982916:BGI982919 BQC982916:BQE982919 BZY982916:CAA982919 CJU982916:CJW982919 CTQ982916:CTS982919 DDM982916:DDO982919 DNI982916:DNK982919 DXE982916:DXG982919 EHA982916:EHC982919 EQW982916:EQY982919 FAS982916:FAU982919 FKO982916:FKQ982919 FUK982916:FUM982919 GEG982916:GEI982919 GOC982916:GOE982919 GXY982916:GYA982919 HHU982916:HHW982919 HRQ982916:HRS982919 IBM982916:IBO982919 ILI982916:ILK982919 IVE982916:IVG982919 JFA982916:JFC982919 JOW982916:JOY982919 JYS982916:JYU982919 KIO982916:KIQ982919 KSK982916:KSM982919 LCG982916:LCI982919 LMC982916:LME982919 LVY982916:LWA982919 MFU982916:MFW982919 MPQ982916:MPS982919 MZM982916:MZO982919 NJI982916:NJK982919 NTE982916:NTG982919 ODA982916:ODC982919 OMW982916:OMY982919 OWS982916:OWU982919 PGO982916:PGQ982919 PQK982916:PQM982919 QAG982916:QAI982919 QKC982916:QKE982919 QTY982916:QUA982919 RDU982916:RDW982919 RNQ982916:RNS982919 RXM982916:RXO982919 SHI982916:SHK982919 SRE982916:SRG982919 TBA982916:TBC982919 TKW982916:TKY982919 TUS982916:TUU982919 UEO982916:UEQ982919 UOK982916:UOM982919 UYG982916:UYI982919 VIC982916:VIE982919 VRY982916:VSA982919 WBU982916:WBW982919 WLQ982916:WLS982919 WVM982916:WVO982919 E65431:G65438 JA65431:JC65438 SW65431:SY65438 ACS65431:ACU65438 AMO65431:AMQ65438 AWK65431:AWM65438 BGG65431:BGI65438 BQC65431:BQE65438 BZY65431:CAA65438 CJU65431:CJW65438 CTQ65431:CTS65438 DDM65431:DDO65438 DNI65431:DNK65438 DXE65431:DXG65438 EHA65431:EHC65438 EQW65431:EQY65438 FAS65431:FAU65438 FKO65431:FKQ65438 FUK65431:FUM65438 GEG65431:GEI65438 GOC65431:GOE65438 GXY65431:GYA65438 HHU65431:HHW65438 HRQ65431:HRS65438 IBM65431:IBO65438 ILI65431:ILK65438 IVE65431:IVG65438 JFA65431:JFC65438 JOW65431:JOY65438 JYS65431:JYU65438 KIO65431:KIQ65438 KSK65431:KSM65438 LCG65431:LCI65438 LMC65431:LME65438 LVY65431:LWA65438 MFU65431:MFW65438 MPQ65431:MPS65438 MZM65431:MZO65438 NJI65431:NJK65438 NTE65431:NTG65438 ODA65431:ODC65438 OMW65431:OMY65438 OWS65431:OWU65438 PGO65431:PGQ65438 PQK65431:PQM65438 QAG65431:QAI65438 QKC65431:QKE65438 QTY65431:QUA65438 RDU65431:RDW65438 RNQ65431:RNS65438 RXM65431:RXO65438 SHI65431:SHK65438 SRE65431:SRG65438 TBA65431:TBC65438 TKW65431:TKY65438 TUS65431:TUU65438 UEO65431:UEQ65438 UOK65431:UOM65438 UYG65431:UYI65438 VIC65431:VIE65438 VRY65431:VSA65438 WBU65431:WBW65438 WLQ65431:WLS65438 WVM65431:WVO65438 E130967:G130974 JA130967:JC130974 SW130967:SY130974 ACS130967:ACU130974 AMO130967:AMQ130974 AWK130967:AWM130974 BGG130967:BGI130974 BQC130967:BQE130974 BZY130967:CAA130974 CJU130967:CJW130974 CTQ130967:CTS130974 DDM130967:DDO130974 DNI130967:DNK130974 DXE130967:DXG130974 EHA130967:EHC130974 EQW130967:EQY130974 FAS130967:FAU130974 FKO130967:FKQ130974 FUK130967:FUM130974 GEG130967:GEI130974 GOC130967:GOE130974 GXY130967:GYA130974 HHU130967:HHW130974 HRQ130967:HRS130974 IBM130967:IBO130974 ILI130967:ILK130974 IVE130967:IVG130974 JFA130967:JFC130974 JOW130967:JOY130974 JYS130967:JYU130974 KIO130967:KIQ130974 KSK130967:KSM130974 LCG130967:LCI130974 LMC130967:LME130974 LVY130967:LWA130974 MFU130967:MFW130974 MPQ130967:MPS130974 MZM130967:MZO130974 NJI130967:NJK130974 NTE130967:NTG130974 ODA130967:ODC130974 OMW130967:OMY130974 OWS130967:OWU130974 PGO130967:PGQ130974 PQK130967:PQM130974 QAG130967:QAI130974 QKC130967:QKE130974 QTY130967:QUA130974 RDU130967:RDW130974 RNQ130967:RNS130974 RXM130967:RXO130974 SHI130967:SHK130974 SRE130967:SRG130974 TBA130967:TBC130974 TKW130967:TKY130974 TUS130967:TUU130974 UEO130967:UEQ130974 UOK130967:UOM130974 UYG130967:UYI130974 VIC130967:VIE130974 VRY130967:VSA130974 WBU130967:WBW130974 WLQ130967:WLS130974 WVM130967:WVO130974 E196503:G196510 JA196503:JC196510 SW196503:SY196510 ACS196503:ACU196510 AMO196503:AMQ196510 AWK196503:AWM196510 BGG196503:BGI196510 BQC196503:BQE196510 BZY196503:CAA196510 CJU196503:CJW196510 CTQ196503:CTS196510 DDM196503:DDO196510 DNI196503:DNK196510 DXE196503:DXG196510 EHA196503:EHC196510 EQW196503:EQY196510 FAS196503:FAU196510 FKO196503:FKQ196510 FUK196503:FUM196510 GEG196503:GEI196510 GOC196503:GOE196510 GXY196503:GYA196510 HHU196503:HHW196510 HRQ196503:HRS196510 IBM196503:IBO196510 ILI196503:ILK196510 IVE196503:IVG196510 JFA196503:JFC196510 JOW196503:JOY196510 JYS196503:JYU196510 KIO196503:KIQ196510 KSK196503:KSM196510 LCG196503:LCI196510 LMC196503:LME196510 LVY196503:LWA196510 MFU196503:MFW196510 MPQ196503:MPS196510 MZM196503:MZO196510 NJI196503:NJK196510 NTE196503:NTG196510 ODA196503:ODC196510 OMW196503:OMY196510 OWS196503:OWU196510 PGO196503:PGQ196510 PQK196503:PQM196510 QAG196503:QAI196510 QKC196503:QKE196510 QTY196503:QUA196510 RDU196503:RDW196510 RNQ196503:RNS196510 RXM196503:RXO196510 SHI196503:SHK196510 SRE196503:SRG196510 TBA196503:TBC196510 TKW196503:TKY196510 TUS196503:TUU196510 UEO196503:UEQ196510 UOK196503:UOM196510 UYG196503:UYI196510 VIC196503:VIE196510 VRY196503:VSA196510 WBU196503:WBW196510 WLQ196503:WLS196510 WVM196503:WVO196510 E262039:G262046 JA262039:JC262046 SW262039:SY262046 ACS262039:ACU262046 AMO262039:AMQ262046 AWK262039:AWM262046 BGG262039:BGI262046 BQC262039:BQE262046 BZY262039:CAA262046 CJU262039:CJW262046 CTQ262039:CTS262046 DDM262039:DDO262046 DNI262039:DNK262046 DXE262039:DXG262046 EHA262039:EHC262046 EQW262039:EQY262046 FAS262039:FAU262046 FKO262039:FKQ262046 FUK262039:FUM262046 GEG262039:GEI262046 GOC262039:GOE262046 GXY262039:GYA262046 HHU262039:HHW262046 HRQ262039:HRS262046 IBM262039:IBO262046 ILI262039:ILK262046 IVE262039:IVG262046 JFA262039:JFC262046 JOW262039:JOY262046 JYS262039:JYU262046 KIO262039:KIQ262046 KSK262039:KSM262046 LCG262039:LCI262046 LMC262039:LME262046 LVY262039:LWA262046 MFU262039:MFW262046 MPQ262039:MPS262046 MZM262039:MZO262046 NJI262039:NJK262046 NTE262039:NTG262046 ODA262039:ODC262046 OMW262039:OMY262046 OWS262039:OWU262046 PGO262039:PGQ262046 PQK262039:PQM262046 QAG262039:QAI262046 QKC262039:QKE262046 QTY262039:QUA262046 RDU262039:RDW262046 RNQ262039:RNS262046 RXM262039:RXO262046 SHI262039:SHK262046 SRE262039:SRG262046 TBA262039:TBC262046 TKW262039:TKY262046 TUS262039:TUU262046 UEO262039:UEQ262046 UOK262039:UOM262046 UYG262039:UYI262046 VIC262039:VIE262046 VRY262039:VSA262046 WBU262039:WBW262046 WLQ262039:WLS262046 WVM262039:WVO262046 E327575:G327582 JA327575:JC327582 SW327575:SY327582 ACS327575:ACU327582 AMO327575:AMQ327582 AWK327575:AWM327582 BGG327575:BGI327582 BQC327575:BQE327582 BZY327575:CAA327582 CJU327575:CJW327582 CTQ327575:CTS327582 DDM327575:DDO327582 DNI327575:DNK327582 DXE327575:DXG327582 EHA327575:EHC327582 EQW327575:EQY327582 FAS327575:FAU327582 FKO327575:FKQ327582 FUK327575:FUM327582 GEG327575:GEI327582 GOC327575:GOE327582 GXY327575:GYA327582 HHU327575:HHW327582 HRQ327575:HRS327582 IBM327575:IBO327582 ILI327575:ILK327582 IVE327575:IVG327582 JFA327575:JFC327582 JOW327575:JOY327582 JYS327575:JYU327582 KIO327575:KIQ327582 KSK327575:KSM327582 LCG327575:LCI327582 LMC327575:LME327582 LVY327575:LWA327582 MFU327575:MFW327582 MPQ327575:MPS327582 MZM327575:MZO327582 NJI327575:NJK327582 NTE327575:NTG327582 ODA327575:ODC327582 OMW327575:OMY327582 OWS327575:OWU327582 PGO327575:PGQ327582 PQK327575:PQM327582 QAG327575:QAI327582 QKC327575:QKE327582 QTY327575:QUA327582 RDU327575:RDW327582 RNQ327575:RNS327582 RXM327575:RXO327582 SHI327575:SHK327582 SRE327575:SRG327582 TBA327575:TBC327582 TKW327575:TKY327582 TUS327575:TUU327582 UEO327575:UEQ327582 UOK327575:UOM327582 UYG327575:UYI327582 VIC327575:VIE327582 VRY327575:VSA327582 WBU327575:WBW327582 WLQ327575:WLS327582 WVM327575:WVO327582 E393111:G393118 JA393111:JC393118 SW393111:SY393118 ACS393111:ACU393118 AMO393111:AMQ393118 AWK393111:AWM393118 BGG393111:BGI393118 BQC393111:BQE393118 BZY393111:CAA393118 CJU393111:CJW393118 CTQ393111:CTS393118 DDM393111:DDO393118 DNI393111:DNK393118 DXE393111:DXG393118 EHA393111:EHC393118 EQW393111:EQY393118 FAS393111:FAU393118 FKO393111:FKQ393118 FUK393111:FUM393118 GEG393111:GEI393118 GOC393111:GOE393118 GXY393111:GYA393118 HHU393111:HHW393118 HRQ393111:HRS393118 IBM393111:IBO393118 ILI393111:ILK393118 IVE393111:IVG393118 JFA393111:JFC393118 JOW393111:JOY393118 JYS393111:JYU393118 KIO393111:KIQ393118 KSK393111:KSM393118 LCG393111:LCI393118 LMC393111:LME393118 LVY393111:LWA393118 MFU393111:MFW393118 MPQ393111:MPS393118 MZM393111:MZO393118 NJI393111:NJK393118 NTE393111:NTG393118 ODA393111:ODC393118 OMW393111:OMY393118 OWS393111:OWU393118 PGO393111:PGQ393118 PQK393111:PQM393118 QAG393111:QAI393118 QKC393111:QKE393118 QTY393111:QUA393118 RDU393111:RDW393118 RNQ393111:RNS393118 RXM393111:RXO393118 SHI393111:SHK393118 SRE393111:SRG393118 TBA393111:TBC393118 TKW393111:TKY393118 TUS393111:TUU393118 UEO393111:UEQ393118 UOK393111:UOM393118 UYG393111:UYI393118 VIC393111:VIE393118 VRY393111:VSA393118 WBU393111:WBW393118 WLQ393111:WLS393118 WVM393111:WVO393118 E458647:G458654 JA458647:JC458654 SW458647:SY458654 ACS458647:ACU458654 AMO458647:AMQ458654 AWK458647:AWM458654 BGG458647:BGI458654 BQC458647:BQE458654 BZY458647:CAA458654 CJU458647:CJW458654 CTQ458647:CTS458654 DDM458647:DDO458654 DNI458647:DNK458654 DXE458647:DXG458654 EHA458647:EHC458654 EQW458647:EQY458654 FAS458647:FAU458654 FKO458647:FKQ458654 FUK458647:FUM458654 GEG458647:GEI458654 GOC458647:GOE458654 GXY458647:GYA458654 HHU458647:HHW458654 HRQ458647:HRS458654 IBM458647:IBO458654 ILI458647:ILK458654 IVE458647:IVG458654 JFA458647:JFC458654 JOW458647:JOY458654 JYS458647:JYU458654 KIO458647:KIQ458654 KSK458647:KSM458654 LCG458647:LCI458654 LMC458647:LME458654 LVY458647:LWA458654 MFU458647:MFW458654 MPQ458647:MPS458654 MZM458647:MZO458654 NJI458647:NJK458654 NTE458647:NTG458654 ODA458647:ODC458654 OMW458647:OMY458654 OWS458647:OWU458654 PGO458647:PGQ458654 PQK458647:PQM458654 QAG458647:QAI458654 QKC458647:QKE458654 QTY458647:QUA458654 RDU458647:RDW458654 RNQ458647:RNS458654 RXM458647:RXO458654 SHI458647:SHK458654 SRE458647:SRG458654 TBA458647:TBC458654 TKW458647:TKY458654 TUS458647:TUU458654 UEO458647:UEQ458654 UOK458647:UOM458654 UYG458647:UYI458654 VIC458647:VIE458654 VRY458647:VSA458654 WBU458647:WBW458654 WLQ458647:WLS458654 WVM458647:WVO458654 E524183:G524190 JA524183:JC524190 SW524183:SY524190 ACS524183:ACU524190 AMO524183:AMQ524190 AWK524183:AWM524190 BGG524183:BGI524190 BQC524183:BQE524190 BZY524183:CAA524190 CJU524183:CJW524190 CTQ524183:CTS524190 DDM524183:DDO524190 DNI524183:DNK524190 DXE524183:DXG524190 EHA524183:EHC524190 EQW524183:EQY524190 FAS524183:FAU524190 FKO524183:FKQ524190 FUK524183:FUM524190 GEG524183:GEI524190 GOC524183:GOE524190 GXY524183:GYA524190 HHU524183:HHW524190 HRQ524183:HRS524190 IBM524183:IBO524190 ILI524183:ILK524190 IVE524183:IVG524190 JFA524183:JFC524190 JOW524183:JOY524190 JYS524183:JYU524190 KIO524183:KIQ524190 KSK524183:KSM524190 LCG524183:LCI524190 LMC524183:LME524190 LVY524183:LWA524190 MFU524183:MFW524190 MPQ524183:MPS524190 MZM524183:MZO524190 NJI524183:NJK524190 NTE524183:NTG524190 ODA524183:ODC524190 OMW524183:OMY524190 OWS524183:OWU524190 PGO524183:PGQ524190 PQK524183:PQM524190 QAG524183:QAI524190 QKC524183:QKE524190 QTY524183:QUA524190 RDU524183:RDW524190 RNQ524183:RNS524190 RXM524183:RXO524190 SHI524183:SHK524190 SRE524183:SRG524190 TBA524183:TBC524190 TKW524183:TKY524190 TUS524183:TUU524190 UEO524183:UEQ524190 UOK524183:UOM524190 UYG524183:UYI524190 VIC524183:VIE524190 VRY524183:VSA524190 WBU524183:WBW524190 WLQ524183:WLS524190 WVM524183:WVO524190 E589719:G589726 JA589719:JC589726 SW589719:SY589726 ACS589719:ACU589726 AMO589719:AMQ589726 AWK589719:AWM589726 BGG589719:BGI589726 BQC589719:BQE589726 BZY589719:CAA589726 CJU589719:CJW589726 CTQ589719:CTS589726 DDM589719:DDO589726 DNI589719:DNK589726 DXE589719:DXG589726 EHA589719:EHC589726 EQW589719:EQY589726 FAS589719:FAU589726 FKO589719:FKQ589726 FUK589719:FUM589726 GEG589719:GEI589726 GOC589719:GOE589726 GXY589719:GYA589726 HHU589719:HHW589726 HRQ589719:HRS589726 IBM589719:IBO589726 ILI589719:ILK589726 IVE589719:IVG589726 JFA589719:JFC589726 JOW589719:JOY589726 JYS589719:JYU589726 KIO589719:KIQ589726 KSK589719:KSM589726 LCG589719:LCI589726 LMC589719:LME589726 LVY589719:LWA589726 MFU589719:MFW589726 MPQ589719:MPS589726 MZM589719:MZO589726 NJI589719:NJK589726 NTE589719:NTG589726 ODA589719:ODC589726 OMW589719:OMY589726 OWS589719:OWU589726 PGO589719:PGQ589726 PQK589719:PQM589726 QAG589719:QAI589726 QKC589719:QKE589726 QTY589719:QUA589726 RDU589719:RDW589726 RNQ589719:RNS589726 RXM589719:RXO589726 SHI589719:SHK589726 SRE589719:SRG589726 TBA589719:TBC589726 TKW589719:TKY589726 TUS589719:TUU589726 UEO589719:UEQ589726 UOK589719:UOM589726 UYG589719:UYI589726 VIC589719:VIE589726 VRY589719:VSA589726 WBU589719:WBW589726 WLQ589719:WLS589726 WVM589719:WVO589726 E655255:G655262 JA655255:JC655262 SW655255:SY655262 ACS655255:ACU655262 AMO655255:AMQ655262 AWK655255:AWM655262 BGG655255:BGI655262 BQC655255:BQE655262 BZY655255:CAA655262 CJU655255:CJW655262 CTQ655255:CTS655262 DDM655255:DDO655262 DNI655255:DNK655262 DXE655255:DXG655262 EHA655255:EHC655262 EQW655255:EQY655262 FAS655255:FAU655262 FKO655255:FKQ655262 FUK655255:FUM655262 GEG655255:GEI655262 GOC655255:GOE655262 GXY655255:GYA655262 HHU655255:HHW655262 HRQ655255:HRS655262 IBM655255:IBO655262 ILI655255:ILK655262 IVE655255:IVG655262 JFA655255:JFC655262 JOW655255:JOY655262 JYS655255:JYU655262 KIO655255:KIQ655262 KSK655255:KSM655262 LCG655255:LCI655262 LMC655255:LME655262 LVY655255:LWA655262 MFU655255:MFW655262 MPQ655255:MPS655262 MZM655255:MZO655262 NJI655255:NJK655262 NTE655255:NTG655262 ODA655255:ODC655262 OMW655255:OMY655262 OWS655255:OWU655262 PGO655255:PGQ655262 PQK655255:PQM655262 QAG655255:QAI655262 QKC655255:QKE655262 QTY655255:QUA655262 RDU655255:RDW655262 RNQ655255:RNS655262 RXM655255:RXO655262 SHI655255:SHK655262 SRE655255:SRG655262 TBA655255:TBC655262 TKW655255:TKY655262 TUS655255:TUU655262 UEO655255:UEQ655262 UOK655255:UOM655262 UYG655255:UYI655262 VIC655255:VIE655262 VRY655255:VSA655262 WBU655255:WBW655262 WLQ655255:WLS655262 WVM655255:WVO655262 E720791:G720798 JA720791:JC720798 SW720791:SY720798 ACS720791:ACU720798 AMO720791:AMQ720798 AWK720791:AWM720798 BGG720791:BGI720798 BQC720791:BQE720798 BZY720791:CAA720798 CJU720791:CJW720798 CTQ720791:CTS720798 DDM720791:DDO720798 DNI720791:DNK720798 DXE720791:DXG720798 EHA720791:EHC720798 EQW720791:EQY720798 FAS720791:FAU720798 FKO720791:FKQ720798 FUK720791:FUM720798 GEG720791:GEI720798 GOC720791:GOE720798 GXY720791:GYA720798 HHU720791:HHW720798 HRQ720791:HRS720798 IBM720791:IBO720798 ILI720791:ILK720798 IVE720791:IVG720798 JFA720791:JFC720798 JOW720791:JOY720798 JYS720791:JYU720798 KIO720791:KIQ720798 KSK720791:KSM720798 LCG720791:LCI720798 LMC720791:LME720798 LVY720791:LWA720798 MFU720791:MFW720798 MPQ720791:MPS720798 MZM720791:MZO720798 NJI720791:NJK720798 NTE720791:NTG720798 ODA720791:ODC720798 OMW720791:OMY720798 OWS720791:OWU720798 PGO720791:PGQ720798 PQK720791:PQM720798 QAG720791:QAI720798 QKC720791:QKE720798 QTY720791:QUA720798 RDU720791:RDW720798 RNQ720791:RNS720798 RXM720791:RXO720798 SHI720791:SHK720798 SRE720791:SRG720798 TBA720791:TBC720798 TKW720791:TKY720798 TUS720791:TUU720798 UEO720791:UEQ720798 UOK720791:UOM720798 UYG720791:UYI720798 VIC720791:VIE720798 VRY720791:VSA720798 WBU720791:WBW720798 WLQ720791:WLS720798 WVM720791:WVO720798 E786327:G786334 JA786327:JC786334 SW786327:SY786334 ACS786327:ACU786334 AMO786327:AMQ786334 AWK786327:AWM786334 BGG786327:BGI786334 BQC786327:BQE786334 BZY786327:CAA786334 CJU786327:CJW786334 CTQ786327:CTS786334 DDM786327:DDO786334 DNI786327:DNK786334 DXE786327:DXG786334 EHA786327:EHC786334 EQW786327:EQY786334 FAS786327:FAU786334 FKO786327:FKQ786334 FUK786327:FUM786334 GEG786327:GEI786334 GOC786327:GOE786334 GXY786327:GYA786334 HHU786327:HHW786334 HRQ786327:HRS786334 IBM786327:IBO786334 ILI786327:ILK786334 IVE786327:IVG786334 JFA786327:JFC786334 JOW786327:JOY786334 JYS786327:JYU786334 KIO786327:KIQ786334 KSK786327:KSM786334 LCG786327:LCI786334 LMC786327:LME786334 LVY786327:LWA786334 MFU786327:MFW786334 MPQ786327:MPS786334 MZM786327:MZO786334 NJI786327:NJK786334 NTE786327:NTG786334 ODA786327:ODC786334 OMW786327:OMY786334 OWS786327:OWU786334 PGO786327:PGQ786334 PQK786327:PQM786334 QAG786327:QAI786334 QKC786327:QKE786334 QTY786327:QUA786334 RDU786327:RDW786334 RNQ786327:RNS786334 RXM786327:RXO786334 SHI786327:SHK786334 SRE786327:SRG786334 TBA786327:TBC786334 TKW786327:TKY786334 TUS786327:TUU786334 UEO786327:UEQ786334 UOK786327:UOM786334 UYG786327:UYI786334 VIC786327:VIE786334 VRY786327:VSA786334 WBU786327:WBW786334 WLQ786327:WLS786334 WVM786327:WVO786334 E851863:G851870 JA851863:JC851870 SW851863:SY851870 ACS851863:ACU851870 AMO851863:AMQ851870 AWK851863:AWM851870 BGG851863:BGI851870 BQC851863:BQE851870 BZY851863:CAA851870 CJU851863:CJW851870 CTQ851863:CTS851870 DDM851863:DDO851870 DNI851863:DNK851870 DXE851863:DXG851870 EHA851863:EHC851870 EQW851863:EQY851870 FAS851863:FAU851870 FKO851863:FKQ851870 FUK851863:FUM851870 GEG851863:GEI851870 GOC851863:GOE851870 GXY851863:GYA851870 HHU851863:HHW851870 HRQ851863:HRS851870 IBM851863:IBO851870 ILI851863:ILK851870 IVE851863:IVG851870 JFA851863:JFC851870 JOW851863:JOY851870 JYS851863:JYU851870 KIO851863:KIQ851870 KSK851863:KSM851870 LCG851863:LCI851870 LMC851863:LME851870 LVY851863:LWA851870 MFU851863:MFW851870 MPQ851863:MPS851870 MZM851863:MZO851870 NJI851863:NJK851870 NTE851863:NTG851870 ODA851863:ODC851870 OMW851863:OMY851870 OWS851863:OWU851870 PGO851863:PGQ851870 PQK851863:PQM851870 QAG851863:QAI851870 QKC851863:QKE851870 QTY851863:QUA851870 RDU851863:RDW851870 RNQ851863:RNS851870 RXM851863:RXO851870 SHI851863:SHK851870 SRE851863:SRG851870 TBA851863:TBC851870 TKW851863:TKY851870 TUS851863:TUU851870 UEO851863:UEQ851870 UOK851863:UOM851870 UYG851863:UYI851870 VIC851863:VIE851870 VRY851863:VSA851870 WBU851863:WBW851870 WLQ851863:WLS851870 WVM851863:WVO851870 E917399:G917406 JA917399:JC917406 SW917399:SY917406 ACS917399:ACU917406 AMO917399:AMQ917406 AWK917399:AWM917406 BGG917399:BGI917406 BQC917399:BQE917406 BZY917399:CAA917406 CJU917399:CJW917406 CTQ917399:CTS917406 DDM917399:DDO917406 DNI917399:DNK917406 DXE917399:DXG917406 EHA917399:EHC917406 EQW917399:EQY917406 FAS917399:FAU917406 FKO917399:FKQ917406 FUK917399:FUM917406 GEG917399:GEI917406 GOC917399:GOE917406 GXY917399:GYA917406 HHU917399:HHW917406 HRQ917399:HRS917406 IBM917399:IBO917406 ILI917399:ILK917406 IVE917399:IVG917406 JFA917399:JFC917406 JOW917399:JOY917406 JYS917399:JYU917406 KIO917399:KIQ917406 KSK917399:KSM917406 LCG917399:LCI917406 LMC917399:LME917406 LVY917399:LWA917406 MFU917399:MFW917406 MPQ917399:MPS917406 MZM917399:MZO917406 NJI917399:NJK917406 NTE917399:NTG917406 ODA917399:ODC917406 OMW917399:OMY917406 OWS917399:OWU917406 PGO917399:PGQ917406 PQK917399:PQM917406 QAG917399:QAI917406 QKC917399:QKE917406 QTY917399:QUA917406 RDU917399:RDW917406 RNQ917399:RNS917406 RXM917399:RXO917406 SHI917399:SHK917406 SRE917399:SRG917406 TBA917399:TBC917406 TKW917399:TKY917406 TUS917399:TUU917406 UEO917399:UEQ917406 UOK917399:UOM917406 UYG917399:UYI917406 VIC917399:VIE917406 VRY917399:VSA917406 WBU917399:WBW917406 WLQ917399:WLS917406 WVM917399:WVO917406 E982935:G982942 JA982935:JC982942 SW982935:SY982942 ACS982935:ACU982942 AMO982935:AMQ982942 AWK982935:AWM982942 BGG982935:BGI982942 BQC982935:BQE982942 BZY982935:CAA982942 CJU982935:CJW982942 CTQ982935:CTS982942 DDM982935:DDO982942 DNI982935:DNK982942 DXE982935:DXG982942 EHA982935:EHC982942 EQW982935:EQY982942 FAS982935:FAU982942 FKO982935:FKQ982942 FUK982935:FUM982942 GEG982935:GEI982942 GOC982935:GOE982942 GXY982935:GYA982942 HHU982935:HHW982942 HRQ982935:HRS982942 IBM982935:IBO982942 ILI982935:ILK982942 IVE982935:IVG982942 JFA982935:JFC982942 JOW982935:JOY982942 JYS982935:JYU982942 KIO982935:KIQ982942 KSK982935:KSM982942 LCG982935:LCI982942 LMC982935:LME982942 LVY982935:LWA982942 MFU982935:MFW982942 MPQ982935:MPS982942 MZM982935:MZO982942 NJI982935:NJK982942 NTE982935:NTG982942 ODA982935:ODC982942 OMW982935:OMY982942 OWS982935:OWU982942 PGO982935:PGQ982942 PQK982935:PQM982942 QAG982935:QAI982942 QKC982935:QKE982942 QTY982935:QUA982942 RDU982935:RDW982942 RNQ982935:RNS982942 RXM982935:RXO982942 SHI982935:SHK982942 SRE982935:SRG982942 TBA982935:TBC982942 TKW982935:TKY982942 TUS982935:TUU982942 UEO982935:UEQ982942 UOK982935:UOM982942 UYG982935:UYI982942 VIC982935:VIE982942 VRY982935:VSA982942 WBU982935:WBW982942 WLQ982935:WLS982942 WVM982935:WVO982942 E65440:G65444 JA65440:JC65444 SW65440:SY65444 ACS65440:ACU65444 AMO65440:AMQ65444 AWK65440:AWM65444 BGG65440:BGI65444 BQC65440:BQE65444 BZY65440:CAA65444 CJU65440:CJW65444 CTQ65440:CTS65444 DDM65440:DDO65444 DNI65440:DNK65444 DXE65440:DXG65444 EHA65440:EHC65444 EQW65440:EQY65444 FAS65440:FAU65444 FKO65440:FKQ65444 FUK65440:FUM65444 GEG65440:GEI65444 GOC65440:GOE65444 GXY65440:GYA65444 HHU65440:HHW65444 HRQ65440:HRS65444 IBM65440:IBO65444 ILI65440:ILK65444 IVE65440:IVG65444 JFA65440:JFC65444 JOW65440:JOY65444 JYS65440:JYU65444 KIO65440:KIQ65444 KSK65440:KSM65444 LCG65440:LCI65444 LMC65440:LME65444 LVY65440:LWA65444 MFU65440:MFW65444 MPQ65440:MPS65444 MZM65440:MZO65444 NJI65440:NJK65444 NTE65440:NTG65444 ODA65440:ODC65444 OMW65440:OMY65444 OWS65440:OWU65444 PGO65440:PGQ65444 PQK65440:PQM65444 QAG65440:QAI65444 QKC65440:QKE65444 QTY65440:QUA65444 RDU65440:RDW65444 RNQ65440:RNS65444 RXM65440:RXO65444 SHI65440:SHK65444 SRE65440:SRG65444 TBA65440:TBC65444 TKW65440:TKY65444 TUS65440:TUU65444 UEO65440:UEQ65444 UOK65440:UOM65444 UYG65440:UYI65444 VIC65440:VIE65444 VRY65440:VSA65444 WBU65440:WBW65444 WLQ65440:WLS65444 WVM65440:WVO65444 E130976:G130980 JA130976:JC130980 SW130976:SY130980 ACS130976:ACU130980 AMO130976:AMQ130980 AWK130976:AWM130980 BGG130976:BGI130980 BQC130976:BQE130980 BZY130976:CAA130980 CJU130976:CJW130980 CTQ130976:CTS130980 DDM130976:DDO130980 DNI130976:DNK130980 DXE130976:DXG130980 EHA130976:EHC130980 EQW130976:EQY130980 FAS130976:FAU130980 FKO130976:FKQ130980 FUK130976:FUM130980 GEG130976:GEI130980 GOC130976:GOE130980 GXY130976:GYA130980 HHU130976:HHW130980 HRQ130976:HRS130980 IBM130976:IBO130980 ILI130976:ILK130980 IVE130976:IVG130980 JFA130976:JFC130980 JOW130976:JOY130980 JYS130976:JYU130980 KIO130976:KIQ130980 KSK130976:KSM130980 LCG130976:LCI130980 LMC130976:LME130980 LVY130976:LWA130980 MFU130976:MFW130980 MPQ130976:MPS130980 MZM130976:MZO130980 NJI130976:NJK130980 NTE130976:NTG130980 ODA130976:ODC130980 OMW130976:OMY130980 OWS130976:OWU130980 PGO130976:PGQ130980 PQK130976:PQM130980 QAG130976:QAI130980 QKC130976:QKE130980 QTY130976:QUA130980 RDU130976:RDW130980 RNQ130976:RNS130980 RXM130976:RXO130980 SHI130976:SHK130980 SRE130976:SRG130980 TBA130976:TBC130980 TKW130976:TKY130980 TUS130976:TUU130980 UEO130976:UEQ130980 UOK130976:UOM130980 UYG130976:UYI130980 VIC130976:VIE130980 VRY130976:VSA130980 WBU130976:WBW130980 WLQ130976:WLS130980 WVM130976:WVO130980 E196512:G196516 JA196512:JC196516 SW196512:SY196516 ACS196512:ACU196516 AMO196512:AMQ196516 AWK196512:AWM196516 BGG196512:BGI196516 BQC196512:BQE196516 BZY196512:CAA196516 CJU196512:CJW196516 CTQ196512:CTS196516 DDM196512:DDO196516 DNI196512:DNK196516 DXE196512:DXG196516 EHA196512:EHC196516 EQW196512:EQY196516 FAS196512:FAU196516 FKO196512:FKQ196516 FUK196512:FUM196516 GEG196512:GEI196516 GOC196512:GOE196516 GXY196512:GYA196516 HHU196512:HHW196516 HRQ196512:HRS196516 IBM196512:IBO196516 ILI196512:ILK196516 IVE196512:IVG196516 JFA196512:JFC196516 JOW196512:JOY196516 JYS196512:JYU196516 KIO196512:KIQ196516 KSK196512:KSM196516 LCG196512:LCI196516 LMC196512:LME196516 LVY196512:LWA196516 MFU196512:MFW196516 MPQ196512:MPS196516 MZM196512:MZO196516 NJI196512:NJK196516 NTE196512:NTG196516 ODA196512:ODC196516 OMW196512:OMY196516 OWS196512:OWU196516 PGO196512:PGQ196516 PQK196512:PQM196516 QAG196512:QAI196516 QKC196512:QKE196516 QTY196512:QUA196516 RDU196512:RDW196516 RNQ196512:RNS196516 RXM196512:RXO196516 SHI196512:SHK196516 SRE196512:SRG196516 TBA196512:TBC196516 TKW196512:TKY196516 TUS196512:TUU196516 UEO196512:UEQ196516 UOK196512:UOM196516 UYG196512:UYI196516 VIC196512:VIE196516 VRY196512:VSA196516 WBU196512:WBW196516 WLQ196512:WLS196516 WVM196512:WVO196516 E262048:G262052 JA262048:JC262052 SW262048:SY262052 ACS262048:ACU262052 AMO262048:AMQ262052 AWK262048:AWM262052 BGG262048:BGI262052 BQC262048:BQE262052 BZY262048:CAA262052 CJU262048:CJW262052 CTQ262048:CTS262052 DDM262048:DDO262052 DNI262048:DNK262052 DXE262048:DXG262052 EHA262048:EHC262052 EQW262048:EQY262052 FAS262048:FAU262052 FKO262048:FKQ262052 FUK262048:FUM262052 GEG262048:GEI262052 GOC262048:GOE262052 GXY262048:GYA262052 HHU262048:HHW262052 HRQ262048:HRS262052 IBM262048:IBO262052 ILI262048:ILK262052 IVE262048:IVG262052 JFA262048:JFC262052 JOW262048:JOY262052 JYS262048:JYU262052 KIO262048:KIQ262052 KSK262048:KSM262052 LCG262048:LCI262052 LMC262048:LME262052 LVY262048:LWA262052 MFU262048:MFW262052 MPQ262048:MPS262052 MZM262048:MZO262052 NJI262048:NJK262052 NTE262048:NTG262052 ODA262048:ODC262052 OMW262048:OMY262052 OWS262048:OWU262052 PGO262048:PGQ262052 PQK262048:PQM262052 QAG262048:QAI262052 QKC262048:QKE262052 QTY262048:QUA262052 RDU262048:RDW262052 RNQ262048:RNS262052 RXM262048:RXO262052 SHI262048:SHK262052 SRE262048:SRG262052 TBA262048:TBC262052 TKW262048:TKY262052 TUS262048:TUU262052 UEO262048:UEQ262052 UOK262048:UOM262052 UYG262048:UYI262052 VIC262048:VIE262052 VRY262048:VSA262052 WBU262048:WBW262052 WLQ262048:WLS262052 WVM262048:WVO262052 E327584:G327588 JA327584:JC327588 SW327584:SY327588 ACS327584:ACU327588 AMO327584:AMQ327588 AWK327584:AWM327588 BGG327584:BGI327588 BQC327584:BQE327588 BZY327584:CAA327588 CJU327584:CJW327588 CTQ327584:CTS327588 DDM327584:DDO327588 DNI327584:DNK327588 DXE327584:DXG327588 EHA327584:EHC327588 EQW327584:EQY327588 FAS327584:FAU327588 FKO327584:FKQ327588 FUK327584:FUM327588 GEG327584:GEI327588 GOC327584:GOE327588 GXY327584:GYA327588 HHU327584:HHW327588 HRQ327584:HRS327588 IBM327584:IBO327588 ILI327584:ILK327588 IVE327584:IVG327588 JFA327584:JFC327588 JOW327584:JOY327588 JYS327584:JYU327588 KIO327584:KIQ327588 KSK327584:KSM327588 LCG327584:LCI327588 LMC327584:LME327588 LVY327584:LWA327588 MFU327584:MFW327588 MPQ327584:MPS327588 MZM327584:MZO327588 NJI327584:NJK327588 NTE327584:NTG327588 ODA327584:ODC327588 OMW327584:OMY327588 OWS327584:OWU327588 PGO327584:PGQ327588 PQK327584:PQM327588 QAG327584:QAI327588 QKC327584:QKE327588 QTY327584:QUA327588 RDU327584:RDW327588 RNQ327584:RNS327588 RXM327584:RXO327588 SHI327584:SHK327588 SRE327584:SRG327588 TBA327584:TBC327588 TKW327584:TKY327588 TUS327584:TUU327588 UEO327584:UEQ327588 UOK327584:UOM327588 UYG327584:UYI327588 VIC327584:VIE327588 VRY327584:VSA327588 WBU327584:WBW327588 WLQ327584:WLS327588 WVM327584:WVO327588 E393120:G393124 JA393120:JC393124 SW393120:SY393124 ACS393120:ACU393124 AMO393120:AMQ393124 AWK393120:AWM393124 BGG393120:BGI393124 BQC393120:BQE393124 BZY393120:CAA393124 CJU393120:CJW393124 CTQ393120:CTS393124 DDM393120:DDO393124 DNI393120:DNK393124 DXE393120:DXG393124 EHA393120:EHC393124 EQW393120:EQY393124 FAS393120:FAU393124 FKO393120:FKQ393124 FUK393120:FUM393124 GEG393120:GEI393124 GOC393120:GOE393124 GXY393120:GYA393124 HHU393120:HHW393124 HRQ393120:HRS393124 IBM393120:IBO393124 ILI393120:ILK393124 IVE393120:IVG393124 JFA393120:JFC393124 JOW393120:JOY393124 JYS393120:JYU393124 KIO393120:KIQ393124 KSK393120:KSM393124 LCG393120:LCI393124 LMC393120:LME393124 LVY393120:LWA393124 MFU393120:MFW393124 MPQ393120:MPS393124 MZM393120:MZO393124 NJI393120:NJK393124 NTE393120:NTG393124 ODA393120:ODC393124 OMW393120:OMY393124 OWS393120:OWU393124 PGO393120:PGQ393124 PQK393120:PQM393124 QAG393120:QAI393124 QKC393120:QKE393124 QTY393120:QUA393124 RDU393120:RDW393124 RNQ393120:RNS393124 RXM393120:RXO393124 SHI393120:SHK393124 SRE393120:SRG393124 TBA393120:TBC393124 TKW393120:TKY393124 TUS393120:TUU393124 UEO393120:UEQ393124 UOK393120:UOM393124 UYG393120:UYI393124 VIC393120:VIE393124 VRY393120:VSA393124 WBU393120:WBW393124 WLQ393120:WLS393124 WVM393120:WVO393124 E458656:G458660 JA458656:JC458660 SW458656:SY458660 ACS458656:ACU458660 AMO458656:AMQ458660 AWK458656:AWM458660 BGG458656:BGI458660 BQC458656:BQE458660 BZY458656:CAA458660 CJU458656:CJW458660 CTQ458656:CTS458660 DDM458656:DDO458660 DNI458656:DNK458660 DXE458656:DXG458660 EHA458656:EHC458660 EQW458656:EQY458660 FAS458656:FAU458660 FKO458656:FKQ458660 FUK458656:FUM458660 GEG458656:GEI458660 GOC458656:GOE458660 GXY458656:GYA458660 HHU458656:HHW458660 HRQ458656:HRS458660 IBM458656:IBO458660 ILI458656:ILK458660 IVE458656:IVG458660 JFA458656:JFC458660 JOW458656:JOY458660 JYS458656:JYU458660 KIO458656:KIQ458660 KSK458656:KSM458660 LCG458656:LCI458660 LMC458656:LME458660 LVY458656:LWA458660 MFU458656:MFW458660 MPQ458656:MPS458660 MZM458656:MZO458660 NJI458656:NJK458660 NTE458656:NTG458660 ODA458656:ODC458660 OMW458656:OMY458660 OWS458656:OWU458660 PGO458656:PGQ458660 PQK458656:PQM458660 QAG458656:QAI458660 QKC458656:QKE458660 QTY458656:QUA458660 RDU458656:RDW458660 RNQ458656:RNS458660 RXM458656:RXO458660 SHI458656:SHK458660 SRE458656:SRG458660 TBA458656:TBC458660 TKW458656:TKY458660 TUS458656:TUU458660 UEO458656:UEQ458660 UOK458656:UOM458660 UYG458656:UYI458660 VIC458656:VIE458660 VRY458656:VSA458660 WBU458656:WBW458660 WLQ458656:WLS458660 WVM458656:WVO458660 E524192:G524196 JA524192:JC524196 SW524192:SY524196 ACS524192:ACU524196 AMO524192:AMQ524196 AWK524192:AWM524196 BGG524192:BGI524196 BQC524192:BQE524196 BZY524192:CAA524196 CJU524192:CJW524196 CTQ524192:CTS524196 DDM524192:DDO524196 DNI524192:DNK524196 DXE524192:DXG524196 EHA524192:EHC524196 EQW524192:EQY524196 FAS524192:FAU524196 FKO524192:FKQ524196 FUK524192:FUM524196 GEG524192:GEI524196 GOC524192:GOE524196 GXY524192:GYA524196 HHU524192:HHW524196 HRQ524192:HRS524196 IBM524192:IBO524196 ILI524192:ILK524196 IVE524192:IVG524196 JFA524192:JFC524196 JOW524192:JOY524196 JYS524192:JYU524196 KIO524192:KIQ524196 KSK524192:KSM524196 LCG524192:LCI524196 LMC524192:LME524196 LVY524192:LWA524196 MFU524192:MFW524196 MPQ524192:MPS524196 MZM524192:MZO524196 NJI524192:NJK524196 NTE524192:NTG524196 ODA524192:ODC524196 OMW524192:OMY524196 OWS524192:OWU524196 PGO524192:PGQ524196 PQK524192:PQM524196 QAG524192:QAI524196 QKC524192:QKE524196 QTY524192:QUA524196 RDU524192:RDW524196 RNQ524192:RNS524196 RXM524192:RXO524196 SHI524192:SHK524196 SRE524192:SRG524196 TBA524192:TBC524196 TKW524192:TKY524196 TUS524192:TUU524196 UEO524192:UEQ524196 UOK524192:UOM524196 UYG524192:UYI524196 VIC524192:VIE524196 VRY524192:VSA524196 WBU524192:WBW524196 WLQ524192:WLS524196 WVM524192:WVO524196 E589728:G589732 JA589728:JC589732 SW589728:SY589732 ACS589728:ACU589732 AMO589728:AMQ589732 AWK589728:AWM589732 BGG589728:BGI589732 BQC589728:BQE589732 BZY589728:CAA589732 CJU589728:CJW589732 CTQ589728:CTS589732 DDM589728:DDO589732 DNI589728:DNK589732 DXE589728:DXG589732 EHA589728:EHC589732 EQW589728:EQY589732 FAS589728:FAU589732 FKO589728:FKQ589732 FUK589728:FUM589732 GEG589728:GEI589732 GOC589728:GOE589732 GXY589728:GYA589732 HHU589728:HHW589732 HRQ589728:HRS589732 IBM589728:IBO589732 ILI589728:ILK589732 IVE589728:IVG589732 JFA589728:JFC589732 JOW589728:JOY589732 JYS589728:JYU589732 KIO589728:KIQ589732 KSK589728:KSM589732 LCG589728:LCI589732 LMC589728:LME589732 LVY589728:LWA589732 MFU589728:MFW589732 MPQ589728:MPS589732 MZM589728:MZO589732 NJI589728:NJK589732 NTE589728:NTG589732 ODA589728:ODC589732 OMW589728:OMY589732 OWS589728:OWU589732 PGO589728:PGQ589732 PQK589728:PQM589732 QAG589728:QAI589732 QKC589728:QKE589732 QTY589728:QUA589732 RDU589728:RDW589732 RNQ589728:RNS589732 RXM589728:RXO589732 SHI589728:SHK589732 SRE589728:SRG589732 TBA589728:TBC589732 TKW589728:TKY589732 TUS589728:TUU589732 UEO589728:UEQ589732 UOK589728:UOM589732 UYG589728:UYI589732 VIC589728:VIE589732 VRY589728:VSA589732 WBU589728:WBW589732 WLQ589728:WLS589732 WVM589728:WVO589732 E655264:G655268 JA655264:JC655268 SW655264:SY655268 ACS655264:ACU655268 AMO655264:AMQ655268 AWK655264:AWM655268 BGG655264:BGI655268 BQC655264:BQE655268 BZY655264:CAA655268 CJU655264:CJW655268 CTQ655264:CTS655268 DDM655264:DDO655268 DNI655264:DNK655268 DXE655264:DXG655268 EHA655264:EHC655268 EQW655264:EQY655268 FAS655264:FAU655268 FKO655264:FKQ655268 FUK655264:FUM655268 GEG655264:GEI655268 GOC655264:GOE655268 GXY655264:GYA655268 HHU655264:HHW655268 HRQ655264:HRS655268 IBM655264:IBO655268 ILI655264:ILK655268 IVE655264:IVG655268 JFA655264:JFC655268 JOW655264:JOY655268 JYS655264:JYU655268 KIO655264:KIQ655268 KSK655264:KSM655268 LCG655264:LCI655268 LMC655264:LME655268 LVY655264:LWA655268 MFU655264:MFW655268 MPQ655264:MPS655268 MZM655264:MZO655268 NJI655264:NJK655268 NTE655264:NTG655268 ODA655264:ODC655268 OMW655264:OMY655268 OWS655264:OWU655268 PGO655264:PGQ655268 PQK655264:PQM655268 QAG655264:QAI655268 QKC655264:QKE655268 QTY655264:QUA655268 RDU655264:RDW655268 RNQ655264:RNS655268 RXM655264:RXO655268 SHI655264:SHK655268 SRE655264:SRG655268 TBA655264:TBC655268 TKW655264:TKY655268 TUS655264:TUU655268 UEO655264:UEQ655268 UOK655264:UOM655268 UYG655264:UYI655268 VIC655264:VIE655268 VRY655264:VSA655268 WBU655264:WBW655268 WLQ655264:WLS655268 WVM655264:WVO655268 E720800:G720804 JA720800:JC720804 SW720800:SY720804 ACS720800:ACU720804 AMO720800:AMQ720804 AWK720800:AWM720804 BGG720800:BGI720804 BQC720800:BQE720804 BZY720800:CAA720804 CJU720800:CJW720804 CTQ720800:CTS720804 DDM720800:DDO720804 DNI720800:DNK720804 DXE720800:DXG720804 EHA720800:EHC720804 EQW720800:EQY720804 FAS720800:FAU720804 FKO720800:FKQ720804 FUK720800:FUM720804 GEG720800:GEI720804 GOC720800:GOE720804 GXY720800:GYA720804 HHU720800:HHW720804 HRQ720800:HRS720804 IBM720800:IBO720804 ILI720800:ILK720804 IVE720800:IVG720804 JFA720800:JFC720804 JOW720800:JOY720804 JYS720800:JYU720804 KIO720800:KIQ720804 KSK720800:KSM720804 LCG720800:LCI720804 LMC720800:LME720804 LVY720800:LWA720804 MFU720800:MFW720804 MPQ720800:MPS720804 MZM720800:MZO720804 NJI720800:NJK720804 NTE720800:NTG720804 ODA720800:ODC720804 OMW720800:OMY720804 OWS720800:OWU720804 PGO720800:PGQ720804 PQK720800:PQM720804 QAG720800:QAI720804 QKC720800:QKE720804 QTY720800:QUA720804 RDU720800:RDW720804 RNQ720800:RNS720804 RXM720800:RXO720804 SHI720800:SHK720804 SRE720800:SRG720804 TBA720800:TBC720804 TKW720800:TKY720804 TUS720800:TUU720804 UEO720800:UEQ720804 UOK720800:UOM720804 UYG720800:UYI720804 VIC720800:VIE720804 VRY720800:VSA720804 WBU720800:WBW720804 WLQ720800:WLS720804 WVM720800:WVO720804 E786336:G786340 JA786336:JC786340 SW786336:SY786340 ACS786336:ACU786340 AMO786336:AMQ786340 AWK786336:AWM786340 BGG786336:BGI786340 BQC786336:BQE786340 BZY786336:CAA786340 CJU786336:CJW786340 CTQ786336:CTS786340 DDM786336:DDO786340 DNI786336:DNK786340 DXE786336:DXG786340 EHA786336:EHC786340 EQW786336:EQY786340 FAS786336:FAU786340 FKO786336:FKQ786340 FUK786336:FUM786340 GEG786336:GEI786340 GOC786336:GOE786340 GXY786336:GYA786340 HHU786336:HHW786340 HRQ786336:HRS786340 IBM786336:IBO786340 ILI786336:ILK786340 IVE786336:IVG786340 JFA786336:JFC786340 JOW786336:JOY786340 JYS786336:JYU786340 KIO786336:KIQ786340 KSK786336:KSM786340 LCG786336:LCI786340 LMC786336:LME786340 LVY786336:LWA786340 MFU786336:MFW786340 MPQ786336:MPS786340 MZM786336:MZO786340 NJI786336:NJK786340 NTE786336:NTG786340 ODA786336:ODC786340 OMW786336:OMY786340 OWS786336:OWU786340 PGO786336:PGQ786340 PQK786336:PQM786340 QAG786336:QAI786340 QKC786336:QKE786340 QTY786336:QUA786340 RDU786336:RDW786340 RNQ786336:RNS786340 RXM786336:RXO786340 SHI786336:SHK786340 SRE786336:SRG786340 TBA786336:TBC786340 TKW786336:TKY786340 TUS786336:TUU786340 UEO786336:UEQ786340 UOK786336:UOM786340 UYG786336:UYI786340 VIC786336:VIE786340 VRY786336:VSA786340 WBU786336:WBW786340 WLQ786336:WLS786340 WVM786336:WVO786340 E851872:G851876 JA851872:JC851876 SW851872:SY851876 ACS851872:ACU851876 AMO851872:AMQ851876 AWK851872:AWM851876 BGG851872:BGI851876 BQC851872:BQE851876 BZY851872:CAA851876 CJU851872:CJW851876 CTQ851872:CTS851876 DDM851872:DDO851876 DNI851872:DNK851876 DXE851872:DXG851876 EHA851872:EHC851876 EQW851872:EQY851876 FAS851872:FAU851876 FKO851872:FKQ851876 FUK851872:FUM851876 GEG851872:GEI851876 GOC851872:GOE851876 GXY851872:GYA851876 HHU851872:HHW851876 HRQ851872:HRS851876 IBM851872:IBO851876 ILI851872:ILK851876 IVE851872:IVG851876 JFA851872:JFC851876 JOW851872:JOY851876 JYS851872:JYU851876 KIO851872:KIQ851876 KSK851872:KSM851876 LCG851872:LCI851876 LMC851872:LME851876 LVY851872:LWA851876 MFU851872:MFW851876 MPQ851872:MPS851876 MZM851872:MZO851876 NJI851872:NJK851876 NTE851872:NTG851876 ODA851872:ODC851876 OMW851872:OMY851876 OWS851872:OWU851876 PGO851872:PGQ851876 PQK851872:PQM851876 QAG851872:QAI851876 QKC851872:QKE851876 QTY851872:QUA851876 RDU851872:RDW851876 RNQ851872:RNS851876 RXM851872:RXO851876 SHI851872:SHK851876 SRE851872:SRG851876 TBA851872:TBC851876 TKW851872:TKY851876 TUS851872:TUU851876 UEO851872:UEQ851876 UOK851872:UOM851876 UYG851872:UYI851876 VIC851872:VIE851876 VRY851872:VSA851876 WBU851872:WBW851876 WLQ851872:WLS851876 WVM851872:WVO851876 E917408:G917412 JA917408:JC917412 SW917408:SY917412 ACS917408:ACU917412 AMO917408:AMQ917412 AWK917408:AWM917412 BGG917408:BGI917412 BQC917408:BQE917412 BZY917408:CAA917412 CJU917408:CJW917412 CTQ917408:CTS917412 DDM917408:DDO917412 DNI917408:DNK917412 DXE917408:DXG917412 EHA917408:EHC917412 EQW917408:EQY917412 FAS917408:FAU917412 FKO917408:FKQ917412 FUK917408:FUM917412 GEG917408:GEI917412 GOC917408:GOE917412 GXY917408:GYA917412 HHU917408:HHW917412 HRQ917408:HRS917412 IBM917408:IBO917412 ILI917408:ILK917412 IVE917408:IVG917412 JFA917408:JFC917412 JOW917408:JOY917412 JYS917408:JYU917412 KIO917408:KIQ917412 KSK917408:KSM917412 LCG917408:LCI917412 LMC917408:LME917412 LVY917408:LWA917412 MFU917408:MFW917412 MPQ917408:MPS917412 MZM917408:MZO917412 NJI917408:NJK917412 NTE917408:NTG917412 ODA917408:ODC917412 OMW917408:OMY917412 OWS917408:OWU917412 PGO917408:PGQ917412 PQK917408:PQM917412 QAG917408:QAI917412 QKC917408:QKE917412 QTY917408:QUA917412 RDU917408:RDW917412 RNQ917408:RNS917412 RXM917408:RXO917412 SHI917408:SHK917412 SRE917408:SRG917412 TBA917408:TBC917412 TKW917408:TKY917412 TUS917408:TUU917412 UEO917408:UEQ917412 UOK917408:UOM917412 UYG917408:UYI917412 VIC917408:VIE917412 VRY917408:VSA917412 WBU917408:WBW917412 WLQ917408:WLS917412 WVM917408:WVO917412 E982944:G982948 JA982944:JC982948 SW982944:SY982948 ACS982944:ACU982948 AMO982944:AMQ982948 AWK982944:AWM982948 BGG982944:BGI982948 BQC982944:BQE982948 BZY982944:CAA982948 CJU982944:CJW982948 CTQ982944:CTS982948 DDM982944:DDO982948 DNI982944:DNK982948 DXE982944:DXG982948 EHA982944:EHC982948 EQW982944:EQY982948 FAS982944:FAU982948 FKO982944:FKQ982948 FUK982944:FUM982948 GEG982944:GEI982948 GOC982944:GOE982948 GXY982944:GYA982948 HHU982944:HHW982948 HRQ982944:HRS982948 IBM982944:IBO982948 ILI982944:ILK982948 IVE982944:IVG982948 JFA982944:JFC982948 JOW982944:JOY982948 JYS982944:JYU982948 KIO982944:KIQ982948 KSK982944:KSM982948 LCG982944:LCI982948 LMC982944:LME982948 LVY982944:LWA982948 MFU982944:MFW982948 MPQ982944:MPS982948 MZM982944:MZO982948 NJI982944:NJK982948 NTE982944:NTG982948 ODA982944:ODC982948 OMW982944:OMY982948 OWS982944:OWU982948 PGO982944:PGQ982948 PQK982944:PQM982948 QAG982944:QAI982948 QKC982944:QKE982948 QTY982944:QUA982948 RDU982944:RDW982948 RNQ982944:RNS982948 RXM982944:RXO982948 SHI982944:SHK982948 SRE982944:SRG982948 TBA982944:TBC982948 TKW982944:TKY982948 TUS982944:TUU982948 UEO982944:UEQ982948 UOK982944:UOM982948 UYG982944:UYI982948 VIC982944:VIE982948 VRY982944:VSA982948 WBU982944:WBW982948 WLQ982944:WLS982948 WVM982944:WVO982948 E65446:G65450 JA65446:JC65450 SW65446:SY65450 ACS65446:ACU65450 AMO65446:AMQ65450 AWK65446:AWM65450 BGG65446:BGI65450 BQC65446:BQE65450 BZY65446:CAA65450 CJU65446:CJW65450 CTQ65446:CTS65450 DDM65446:DDO65450 DNI65446:DNK65450 DXE65446:DXG65450 EHA65446:EHC65450 EQW65446:EQY65450 FAS65446:FAU65450 FKO65446:FKQ65450 FUK65446:FUM65450 GEG65446:GEI65450 GOC65446:GOE65450 GXY65446:GYA65450 HHU65446:HHW65450 HRQ65446:HRS65450 IBM65446:IBO65450 ILI65446:ILK65450 IVE65446:IVG65450 JFA65446:JFC65450 JOW65446:JOY65450 JYS65446:JYU65450 KIO65446:KIQ65450 KSK65446:KSM65450 LCG65446:LCI65450 LMC65446:LME65450 LVY65446:LWA65450 MFU65446:MFW65450 MPQ65446:MPS65450 MZM65446:MZO65450 NJI65446:NJK65450 NTE65446:NTG65450 ODA65446:ODC65450 OMW65446:OMY65450 OWS65446:OWU65450 PGO65446:PGQ65450 PQK65446:PQM65450 QAG65446:QAI65450 QKC65446:QKE65450 QTY65446:QUA65450 RDU65446:RDW65450 RNQ65446:RNS65450 RXM65446:RXO65450 SHI65446:SHK65450 SRE65446:SRG65450 TBA65446:TBC65450 TKW65446:TKY65450 TUS65446:TUU65450 UEO65446:UEQ65450 UOK65446:UOM65450 UYG65446:UYI65450 VIC65446:VIE65450 VRY65446:VSA65450 WBU65446:WBW65450 WLQ65446:WLS65450 WVM65446:WVO65450 E130982:G130986 JA130982:JC130986 SW130982:SY130986 ACS130982:ACU130986 AMO130982:AMQ130986 AWK130982:AWM130986 BGG130982:BGI130986 BQC130982:BQE130986 BZY130982:CAA130986 CJU130982:CJW130986 CTQ130982:CTS130986 DDM130982:DDO130986 DNI130982:DNK130986 DXE130982:DXG130986 EHA130982:EHC130986 EQW130982:EQY130986 FAS130982:FAU130986 FKO130982:FKQ130986 FUK130982:FUM130986 GEG130982:GEI130986 GOC130982:GOE130986 GXY130982:GYA130986 HHU130982:HHW130986 HRQ130982:HRS130986 IBM130982:IBO130986 ILI130982:ILK130986 IVE130982:IVG130986 JFA130982:JFC130986 JOW130982:JOY130986 JYS130982:JYU130986 KIO130982:KIQ130986 KSK130982:KSM130986 LCG130982:LCI130986 LMC130982:LME130986 LVY130982:LWA130986 MFU130982:MFW130986 MPQ130982:MPS130986 MZM130982:MZO130986 NJI130982:NJK130986 NTE130982:NTG130986 ODA130982:ODC130986 OMW130982:OMY130986 OWS130982:OWU130986 PGO130982:PGQ130986 PQK130982:PQM130986 QAG130982:QAI130986 QKC130982:QKE130986 QTY130982:QUA130986 RDU130982:RDW130986 RNQ130982:RNS130986 RXM130982:RXO130986 SHI130982:SHK130986 SRE130982:SRG130986 TBA130982:TBC130986 TKW130982:TKY130986 TUS130982:TUU130986 UEO130982:UEQ130986 UOK130982:UOM130986 UYG130982:UYI130986 VIC130982:VIE130986 VRY130982:VSA130986 WBU130982:WBW130986 WLQ130982:WLS130986 WVM130982:WVO130986 E196518:G196522 JA196518:JC196522 SW196518:SY196522 ACS196518:ACU196522 AMO196518:AMQ196522 AWK196518:AWM196522 BGG196518:BGI196522 BQC196518:BQE196522 BZY196518:CAA196522 CJU196518:CJW196522 CTQ196518:CTS196522 DDM196518:DDO196522 DNI196518:DNK196522 DXE196518:DXG196522 EHA196518:EHC196522 EQW196518:EQY196522 FAS196518:FAU196522 FKO196518:FKQ196522 FUK196518:FUM196522 GEG196518:GEI196522 GOC196518:GOE196522 GXY196518:GYA196522 HHU196518:HHW196522 HRQ196518:HRS196522 IBM196518:IBO196522 ILI196518:ILK196522 IVE196518:IVG196522 JFA196518:JFC196522 JOW196518:JOY196522 JYS196518:JYU196522 KIO196518:KIQ196522 KSK196518:KSM196522 LCG196518:LCI196522 LMC196518:LME196522 LVY196518:LWA196522 MFU196518:MFW196522 MPQ196518:MPS196522 MZM196518:MZO196522 NJI196518:NJK196522 NTE196518:NTG196522 ODA196518:ODC196522 OMW196518:OMY196522 OWS196518:OWU196522 PGO196518:PGQ196522 PQK196518:PQM196522 QAG196518:QAI196522 QKC196518:QKE196522 QTY196518:QUA196522 RDU196518:RDW196522 RNQ196518:RNS196522 RXM196518:RXO196522 SHI196518:SHK196522 SRE196518:SRG196522 TBA196518:TBC196522 TKW196518:TKY196522 TUS196518:TUU196522 UEO196518:UEQ196522 UOK196518:UOM196522 UYG196518:UYI196522 VIC196518:VIE196522 VRY196518:VSA196522 WBU196518:WBW196522 WLQ196518:WLS196522 WVM196518:WVO196522 E262054:G262058 JA262054:JC262058 SW262054:SY262058 ACS262054:ACU262058 AMO262054:AMQ262058 AWK262054:AWM262058 BGG262054:BGI262058 BQC262054:BQE262058 BZY262054:CAA262058 CJU262054:CJW262058 CTQ262054:CTS262058 DDM262054:DDO262058 DNI262054:DNK262058 DXE262054:DXG262058 EHA262054:EHC262058 EQW262054:EQY262058 FAS262054:FAU262058 FKO262054:FKQ262058 FUK262054:FUM262058 GEG262054:GEI262058 GOC262054:GOE262058 GXY262054:GYA262058 HHU262054:HHW262058 HRQ262054:HRS262058 IBM262054:IBO262058 ILI262054:ILK262058 IVE262054:IVG262058 JFA262054:JFC262058 JOW262054:JOY262058 JYS262054:JYU262058 KIO262054:KIQ262058 KSK262054:KSM262058 LCG262054:LCI262058 LMC262054:LME262058 LVY262054:LWA262058 MFU262054:MFW262058 MPQ262054:MPS262058 MZM262054:MZO262058 NJI262054:NJK262058 NTE262054:NTG262058 ODA262054:ODC262058 OMW262054:OMY262058 OWS262054:OWU262058 PGO262054:PGQ262058 PQK262054:PQM262058 QAG262054:QAI262058 QKC262054:QKE262058 QTY262054:QUA262058 RDU262054:RDW262058 RNQ262054:RNS262058 RXM262054:RXO262058 SHI262054:SHK262058 SRE262054:SRG262058 TBA262054:TBC262058 TKW262054:TKY262058 TUS262054:TUU262058 UEO262054:UEQ262058 UOK262054:UOM262058 UYG262054:UYI262058 VIC262054:VIE262058 VRY262054:VSA262058 WBU262054:WBW262058 WLQ262054:WLS262058 WVM262054:WVO262058 E327590:G327594 JA327590:JC327594 SW327590:SY327594 ACS327590:ACU327594 AMO327590:AMQ327594 AWK327590:AWM327594 BGG327590:BGI327594 BQC327590:BQE327594 BZY327590:CAA327594 CJU327590:CJW327594 CTQ327590:CTS327594 DDM327590:DDO327594 DNI327590:DNK327594 DXE327590:DXG327594 EHA327590:EHC327594 EQW327590:EQY327594 FAS327590:FAU327594 FKO327590:FKQ327594 FUK327590:FUM327594 GEG327590:GEI327594 GOC327590:GOE327594 GXY327590:GYA327594 HHU327590:HHW327594 HRQ327590:HRS327594 IBM327590:IBO327594 ILI327590:ILK327594 IVE327590:IVG327594 JFA327590:JFC327594 JOW327590:JOY327594 JYS327590:JYU327594 KIO327590:KIQ327594 KSK327590:KSM327594 LCG327590:LCI327594 LMC327590:LME327594 LVY327590:LWA327594 MFU327590:MFW327594 MPQ327590:MPS327594 MZM327590:MZO327594 NJI327590:NJK327594 NTE327590:NTG327594 ODA327590:ODC327594 OMW327590:OMY327594 OWS327590:OWU327594 PGO327590:PGQ327594 PQK327590:PQM327594 QAG327590:QAI327594 QKC327590:QKE327594 QTY327590:QUA327594 RDU327590:RDW327594 RNQ327590:RNS327594 RXM327590:RXO327594 SHI327590:SHK327594 SRE327590:SRG327594 TBA327590:TBC327594 TKW327590:TKY327594 TUS327590:TUU327594 UEO327590:UEQ327594 UOK327590:UOM327594 UYG327590:UYI327594 VIC327590:VIE327594 VRY327590:VSA327594 WBU327590:WBW327594 WLQ327590:WLS327594 WVM327590:WVO327594 E393126:G393130 JA393126:JC393130 SW393126:SY393130 ACS393126:ACU393130 AMO393126:AMQ393130 AWK393126:AWM393130 BGG393126:BGI393130 BQC393126:BQE393130 BZY393126:CAA393130 CJU393126:CJW393130 CTQ393126:CTS393130 DDM393126:DDO393130 DNI393126:DNK393130 DXE393126:DXG393130 EHA393126:EHC393130 EQW393126:EQY393130 FAS393126:FAU393130 FKO393126:FKQ393130 FUK393126:FUM393130 GEG393126:GEI393130 GOC393126:GOE393130 GXY393126:GYA393130 HHU393126:HHW393130 HRQ393126:HRS393130 IBM393126:IBO393130 ILI393126:ILK393130 IVE393126:IVG393130 JFA393126:JFC393130 JOW393126:JOY393130 JYS393126:JYU393130 KIO393126:KIQ393130 KSK393126:KSM393130 LCG393126:LCI393130 LMC393126:LME393130 LVY393126:LWA393130 MFU393126:MFW393130 MPQ393126:MPS393130 MZM393126:MZO393130 NJI393126:NJK393130 NTE393126:NTG393130 ODA393126:ODC393130 OMW393126:OMY393130 OWS393126:OWU393130 PGO393126:PGQ393130 PQK393126:PQM393130 QAG393126:QAI393130 QKC393126:QKE393130 QTY393126:QUA393130 RDU393126:RDW393130 RNQ393126:RNS393130 RXM393126:RXO393130 SHI393126:SHK393130 SRE393126:SRG393130 TBA393126:TBC393130 TKW393126:TKY393130 TUS393126:TUU393130 UEO393126:UEQ393130 UOK393126:UOM393130 UYG393126:UYI393130 VIC393126:VIE393130 VRY393126:VSA393130 WBU393126:WBW393130 WLQ393126:WLS393130 WVM393126:WVO393130 E458662:G458666 JA458662:JC458666 SW458662:SY458666 ACS458662:ACU458666 AMO458662:AMQ458666 AWK458662:AWM458666 BGG458662:BGI458666 BQC458662:BQE458666 BZY458662:CAA458666 CJU458662:CJW458666 CTQ458662:CTS458666 DDM458662:DDO458666 DNI458662:DNK458666 DXE458662:DXG458666 EHA458662:EHC458666 EQW458662:EQY458666 FAS458662:FAU458666 FKO458662:FKQ458666 FUK458662:FUM458666 GEG458662:GEI458666 GOC458662:GOE458666 GXY458662:GYA458666 HHU458662:HHW458666 HRQ458662:HRS458666 IBM458662:IBO458666 ILI458662:ILK458666 IVE458662:IVG458666 JFA458662:JFC458666 JOW458662:JOY458666 JYS458662:JYU458666 KIO458662:KIQ458666 KSK458662:KSM458666 LCG458662:LCI458666 LMC458662:LME458666 LVY458662:LWA458666 MFU458662:MFW458666 MPQ458662:MPS458666 MZM458662:MZO458666 NJI458662:NJK458666 NTE458662:NTG458666 ODA458662:ODC458666 OMW458662:OMY458666 OWS458662:OWU458666 PGO458662:PGQ458666 PQK458662:PQM458666 QAG458662:QAI458666 QKC458662:QKE458666 QTY458662:QUA458666 RDU458662:RDW458666 RNQ458662:RNS458666 RXM458662:RXO458666 SHI458662:SHK458666 SRE458662:SRG458666 TBA458662:TBC458666 TKW458662:TKY458666 TUS458662:TUU458666 UEO458662:UEQ458666 UOK458662:UOM458666 UYG458662:UYI458666 VIC458662:VIE458666 VRY458662:VSA458666 WBU458662:WBW458666 WLQ458662:WLS458666 WVM458662:WVO458666 E524198:G524202 JA524198:JC524202 SW524198:SY524202 ACS524198:ACU524202 AMO524198:AMQ524202 AWK524198:AWM524202 BGG524198:BGI524202 BQC524198:BQE524202 BZY524198:CAA524202 CJU524198:CJW524202 CTQ524198:CTS524202 DDM524198:DDO524202 DNI524198:DNK524202 DXE524198:DXG524202 EHA524198:EHC524202 EQW524198:EQY524202 FAS524198:FAU524202 FKO524198:FKQ524202 FUK524198:FUM524202 GEG524198:GEI524202 GOC524198:GOE524202 GXY524198:GYA524202 HHU524198:HHW524202 HRQ524198:HRS524202 IBM524198:IBO524202 ILI524198:ILK524202 IVE524198:IVG524202 JFA524198:JFC524202 JOW524198:JOY524202 JYS524198:JYU524202 KIO524198:KIQ524202 KSK524198:KSM524202 LCG524198:LCI524202 LMC524198:LME524202 LVY524198:LWA524202 MFU524198:MFW524202 MPQ524198:MPS524202 MZM524198:MZO524202 NJI524198:NJK524202 NTE524198:NTG524202 ODA524198:ODC524202 OMW524198:OMY524202 OWS524198:OWU524202 PGO524198:PGQ524202 PQK524198:PQM524202 QAG524198:QAI524202 QKC524198:QKE524202 QTY524198:QUA524202 RDU524198:RDW524202 RNQ524198:RNS524202 RXM524198:RXO524202 SHI524198:SHK524202 SRE524198:SRG524202 TBA524198:TBC524202 TKW524198:TKY524202 TUS524198:TUU524202 UEO524198:UEQ524202 UOK524198:UOM524202 UYG524198:UYI524202 VIC524198:VIE524202 VRY524198:VSA524202 WBU524198:WBW524202 WLQ524198:WLS524202 WVM524198:WVO524202 E589734:G589738 JA589734:JC589738 SW589734:SY589738 ACS589734:ACU589738 AMO589734:AMQ589738 AWK589734:AWM589738 BGG589734:BGI589738 BQC589734:BQE589738 BZY589734:CAA589738 CJU589734:CJW589738 CTQ589734:CTS589738 DDM589734:DDO589738 DNI589734:DNK589738 DXE589734:DXG589738 EHA589734:EHC589738 EQW589734:EQY589738 FAS589734:FAU589738 FKO589734:FKQ589738 FUK589734:FUM589738 GEG589734:GEI589738 GOC589734:GOE589738 GXY589734:GYA589738 HHU589734:HHW589738 HRQ589734:HRS589738 IBM589734:IBO589738 ILI589734:ILK589738 IVE589734:IVG589738 JFA589734:JFC589738 JOW589734:JOY589738 JYS589734:JYU589738 KIO589734:KIQ589738 KSK589734:KSM589738 LCG589734:LCI589738 LMC589734:LME589738 LVY589734:LWA589738 MFU589734:MFW589738 MPQ589734:MPS589738 MZM589734:MZO589738 NJI589734:NJK589738 NTE589734:NTG589738 ODA589734:ODC589738 OMW589734:OMY589738 OWS589734:OWU589738 PGO589734:PGQ589738 PQK589734:PQM589738 QAG589734:QAI589738 QKC589734:QKE589738 QTY589734:QUA589738 RDU589734:RDW589738 RNQ589734:RNS589738 RXM589734:RXO589738 SHI589734:SHK589738 SRE589734:SRG589738 TBA589734:TBC589738 TKW589734:TKY589738 TUS589734:TUU589738 UEO589734:UEQ589738 UOK589734:UOM589738 UYG589734:UYI589738 VIC589734:VIE589738 VRY589734:VSA589738 WBU589734:WBW589738 WLQ589734:WLS589738 WVM589734:WVO589738 E655270:G655274 JA655270:JC655274 SW655270:SY655274 ACS655270:ACU655274 AMO655270:AMQ655274 AWK655270:AWM655274 BGG655270:BGI655274 BQC655270:BQE655274 BZY655270:CAA655274 CJU655270:CJW655274 CTQ655270:CTS655274 DDM655270:DDO655274 DNI655270:DNK655274 DXE655270:DXG655274 EHA655270:EHC655274 EQW655270:EQY655274 FAS655270:FAU655274 FKO655270:FKQ655274 FUK655270:FUM655274 GEG655270:GEI655274 GOC655270:GOE655274 GXY655270:GYA655274 HHU655270:HHW655274 HRQ655270:HRS655274 IBM655270:IBO655274 ILI655270:ILK655274 IVE655270:IVG655274 JFA655270:JFC655274 JOW655270:JOY655274 JYS655270:JYU655274 KIO655270:KIQ655274 KSK655270:KSM655274 LCG655270:LCI655274 LMC655270:LME655274 LVY655270:LWA655274 MFU655270:MFW655274 MPQ655270:MPS655274 MZM655270:MZO655274 NJI655270:NJK655274 NTE655270:NTG655274 ODA655270:ODC655274 OMW655270:OMY655274 OWS655270:OWU655274 PGO655270:PGQ655274 PQK655270:PQM655274 QAG655270:QAI655274 QKC655270:QKE655274 QTY655270:QUA655274 RDU655270:RDW655274 RNQ655270:RNS655274 RXM655270:RXO655274 SHI655270:SHK655274 SRE655270:SRG655274 TBA655270:TBC655274 TKW655270:TKY655274 TUS655270:TUU655274 UEO655270:UEQ655274 UOK655270:UOM655274 UYG655270:UYI655274 VIC655270:VIE655274 VRY655270:VSA655274 WBU655270:WBW655274 WLQ655270:WLS655274 WVM655270:WVO655274 E720806:G720810 JA720806:JC720810 SW720806:SY720810 ACS720806:ACU720810 AMO720806:AMQ720810 AWK720806:AWM720810 BGG720806:BGI720810 BQC720806:BQE720810 BZY720806:CAA720810 CJU720806:CJW720810 CTQ720806:CTS720810 DDM720806:DDO720810 DNI720806:DNK720810 DXE720806:DXG720810 EHA720806:EHC720810 EQW720806:EQY720810 FAS720806:FAU720810 FKO720806:FKQ720810 FUK720806:FUM720810 GEG720806:GEI720810 GOC720806:GOE720810 GXY720806:GYA720810 HHU720806:HHW720810 HRQ720806:HRS720810 IBM720806:IBO720810 ILI720806:ILK720810 IVE720806:IVG720810 JFA720806:JFC720810 JOW720806:JOY720810 JYS720806:JYU720810 KIO720806:KIQ720810 KSK720806:KSM720810 LCG720806:LCI720810 LMC720806:LME720810 LVY720806:LWA720810 MFU720806:MFW720810 MPQ720806:MPS720810 MZM720806:MZO720810 NJI720806:NJK720810 NTE720806:NTG720810 ODA720806:ODC720810 OMW720806:OMY720810 OWS720806:OWU720810 PGO720806:PGQ720810 PQK720806:PQM720810 QAG720806:QAI720810 QKC720806:QKE720810 QTY720806:QUA720810 RDU720806:RDW720810 RNQ720806:RNS720810 RXM720806:RXO720810 SHI720806:SHK720810 SRE720806:SRG720810 TBA720806:TBC720810 TKW720806:TKY720810 TUS720806:TUU720810 UEO720806:UEQ720810 UOK720806:UOM720810 UYG720806:UYI720810 VIC720806:VIE720810 VRY720806:VSA720810 WBU720806:WBW720810 WLQ720806:WLS720810 WVM720806:WVO720810 E786342:G786346 JA786342:JC786346 SW786342:SY786346 ACS786342:ACU786346 AMO786342:AMQ786346 AWK786342:AWM786346 BGG786342:BGI786346 BQC786342:BQE786346 BZY786342:CAA786346 CJU786342:CJW786346 CTQ786342:CTS786346 DDM786342:DDO786346 DNI786342:DNK786346 DXE786342:DXG786346 EHA786342:EHC786346 EQW786342:EQY786346 FAS786342:FAU786346 FKO786342:FKQ786346 FUK786342:FUM786346 GEG786342:GEI786346 GOC786342:GOE786346 GXY786342:GYA786346 HHU786342:HHW786346 HRQ786342:HRS786346 IBM786342:IBO786346 ILI786342:ILK786346 IVE786342:IVG786346 JFA786342:JFC786346 JOW786342:JOY786346 JYS786342:JYU786346 KIO786342:KIQ786346 KSK786342:KSM786346 LCG786342:LCI786346 LMC786342:LME786346 LVY786342:LWA786346 MFU786342:MFW786346 MPQ786342:MPS786346 MZM786342:MZO786346 NJI786342:NJK786346 NTE786342:NTG786346 ODA786342:ODC786346 OMW786342:OMY786346 OWS786342:OWU786346 PGO786342:PGQ786346 PQK786342:PQM786346 QAG786342:QAI786346 QKC786342:QKE786346 QTY786342:QUA786346 RDU786342:RDW786346 RNQ786342:RNS786346 RXM786342:RXO786346 SHI786342:SHK786346 SRE786342:SRG786346 TBA786342:TBC786346 TKW786342:TKY786346 TUS786342:TUU786346 UEO786342:UEQ786346 UOK786342:UOM786346 UYG786342:UYI786346 VIC786342:VIE786346 VRY786342:VSA786346 WBU786342:WBW786346 WLQ786342:WLS786346 WVM786342:WVO786346 E851878:G851882 JA851878:JC851882 SW851878:SY851882 ACS851878:ACU851882 AMO851878:AMQ851882 AWK851878:AWM851882 BGG851878:BGI851882 BQC851878:BQE851882 BZY851878:CAA851882 CJU851878:CJW851882 CTQ851878:CTS851882 DDM851878:DDO851882 DNI851878:DNK851882 DXE851878:DXG851882 EHA851878:EHC851882 EQW851878:EQY851882 FAS851878:FAU851882 FKO851878:FKQ851882 FUK851878:FUM851882 GEG851878:GEI851882 GOC851878:GOE851882 GXY851878:GYA851882 HHU851878:HHW851882 HRQ851878:HRS851882 IBM851878:IBO851882 ILI851878:ILK851882 IVE851878:IVG851882 JFA851878:JFC851882 JOW851878:JOY851882 JYS851878:JYU851882 KIO851878:KIQ851882 KSK851878:KSM851882 LCG851878:LCI851882 LMC851878:LME851882 LVY851878:LWA851882 MFU851878:MFW851882 MPQ851878:MPS851882 MZM851878:MZO851882 NJI851878:NJK851882 NTE851878:NTG851882 ODA851878:ODC851882 OMW851878:OMY851882 OWS851878:OWU851882 PGO851878:PGQ851882 PQK851878:PQM851882 QAG851878:QAI851882 QKC851878:QKE851882 QTY851878:QUA851882 RDU851878:RDW851882 RNQ851878:RNS851882 RXM851878:RXO851882 SHI851878:SHK851882 SRE851878:SRG851882 TBA851878:TBC851882 TKW851878:TKY851882 TUS851878:TUU851882 UEO851878:UEQ851882 UOK851878:UOM851882 UYG851878:UYI851882 VIC851878:VIE851882 VRY851878:VSA851882 WBU851878:WBW851882 WLQ851878:WLS851882 WVM851878:WVO851882 E917414:G917418 JA917414:JC917418 SW917414:SY917418 ACS917414:ACU917418 AMO917414:AMQ917418 AWK917414:AWM917418 BGG917414:BGI917418 BQC917414:BQE917418 BZY917414:CAA917418 CJU917414:CJW917418 CTQ917414:CTS917418 DDM917414:DDO917418 DNI917414:DNK917418 DXE917414:DXG917418 EHA917414:EHC917418 EQW917414:EQY917418 FAS917414:FAU917418 FKO917414:FKQ917418 FUK917414:FUM917418 GEG917414:GEI917418 GOC917414:GOE917418 GXY917414:GYA917418 HHU917414:HHW917418 HRQ917414:HRS917418 IBM917414:IBO917418 ILI917414:ILK917418 IVE917414:IVG917418 JFA917414:JFC917418 JOW917414:JOY917418 JYS917414:JYU917418 KIO917414:KIQ917418 KSK917414:KSM917418 LCG917414:LCI917418 LMC917414:LME917418 LVY917414:LWA917418 MFU917414:MFW917418 MPQ917414:MPS917418 MZM917414:MZO917418 NJI917414:NJK917418 NTE917414:NTG917418 ODA917414:ODC917418 OMW917414:OMY917418 OWS917414:OWU917418 PGO917414:PGQ917418 PQK917414:PQM917418 QAG917414:QAI917418 QKC917414:QKE917418 QTY917414:QUA917418 RDU917414:RDW917418 RNQ917414:RNS917418 RXM917414:RXO917418 SHI917414:SHK917418 SRE917414:SRG917418 TBA917414:TBC917418 TKW917414:TKY917418 TUS917414:TUU917418 UEO917414:UEQ917418 UOK917414:UOM917418 UYG917414:UYI917418 VIC917414:VIE917418 VRY917414:VSA917418 WBU917414:WBW917418 WLQ917414:WLS917418 WVM917414:WVO917418 E982950:G982954 JA982950:JC982954 SW982950:SY982954 ACS982950:ACU982954 AMO982950:AMQ982954 AWK982950:AWM982954 BGG982950:BGI982954 BQC982950:BQE982954 BZY982950:CAA982954 CJU982950:CJW982954 CTQ982950:CTS982954 DDM982950:DDO982954 DNI982950:DNK982954 DXE982950:DXG982954 EHA982950:EHC982954 EQW982950:EQY982954 FAS982950:FAU982954 FKO982950:FKQ982954 FUK982950:FUM982954 GEG982950:GEI982954 GOC982950:GOE982954 GXY982950:GYA982954 HHU982950:HHW982954 HRQ982950:HRS982954 IBM982950:IBO982954 ILI982950:ILK982954 IVE982950:IVG982954 JFA982950:JFC982954 JOW982950:JOY982954 JYS982950:JYU982954 KIO982950:KIQ982954 KSK982950:KSM982954 LCG982950:LCI982954 LMC982950:LME982954 LVY982950:LWA982954 MFU982950:MFW982954 MPQ982950:MPS982954 MZM982950:MZO982954 NJI982950:NJK982954 NTE982950:NTG982954 ODA982950:ODC982954 OMW982950:OMY982954 OWS982950:OWU982954 PGO982950:PGQ982954 PQK982950:PQM982954 QAG982950:QAI982954 QKC982950:QKE982954 QTY982950:QUA982954 RDU982950:RDW982954 RNQ982950:RNS982954 RXM982950:RXO982954 SHI982950:SHK982954 SRE982950:SRG982954 TBA982950:TBC982954 TKW982950:TKY982954 TUS982950:TUU982954 UEO982950:UEQ982954 UOK982950:UOM982954 UYG982950:UYI982954 VIC982950:VIE982954 VRY982950:VSA982954 WBU982950:WBW982954 WLQ982950:WLS982954 WVM982950:WVO982954 E65452:G65457 JA65452:JC65457 SW65452:SY65457 ACS65452:ACU65457 AMO65452:AMQ65457 AWK65452:AWM65457 BGG65452:BGI65457 BQC65452:BQE65457 BZY65452:CAA65457 CJU65452:CJW65457 CTQ65452:CTS65457 DDM65452:DDO65457 DNI65452:DNK65457 DXE65452:DXG65457 EHA65452:EHC65457 EQW65452:EQY65457 FAS65452:FAU65457 FKO65452:FKQ65457 FUK65452:FUM65457 GEG65452:GEI65457 GOC65452:GOE65457 GXY65452:GYA65457 HHU65452:HHW65457 HRQ65452:HRS65457 IBM65452:IBO65457 ILI65452:ILK65457 IVE65452:IVG65457 JFA65452:JFC65457 JOW65452:JOY65457 JYS65452:JYU65457 KIO65452:KIQ65457 KSK65452:KSM65457 LCG65452:LCI65457 LMC65452:LME65457 LVY65452:LWA65457 MFU65452:MFW65457 MPQ65452:MPS65457 MZM65452:MZO65457 NJI65452:NJK65457 NTE65452:NTG65457 ODA65452:ODC65457 OMW65452:OMY65457 OWS65452:OWU65457 PGO65452:PGQ65457 PQK65452:PQM65457 QAG65452:QAI65457 QKC65452:QKE65457 QTY65452:QUA65457 RDU65452:RDW65457 RNQ65452:RNS65457 RXM65452:RXO65457 SHI65452:SHK65457 SRE65452:SRG65457 TBA65452:TBC65457 TKW65452:TKY65457 TUS65452:TUU65457 UEO65452:UEQ65457 UOK65452:UOM65457 UYG65452:UYI65457 VIC65452:VIE65457 VRY65452:VSA65457 WBU65452:WBW65457 WLQ65452:WLS65457 WVM65452:WVO65457 E130988:G130993 JA130988:JC130993 SW130988:SY130993 ACS130988:ACU130993 AMO130988:AMQ130993 AWK130988:AWM130993 BGG130988:BGI130993 BQC130988:BQE130993 BZY130988:CAA130993 CJU130988:CJW130993 CTQ130988:CTS130993 DDM130988:DDO130993 DNI130988:DNK130993 DXE130988:DXG130993 EHA130988:EHC130993 EQW130988:EQY130993 FAS130988:FAU130993 FKO130988:FKQ130993 FUK130988:FUM130993 GEG130988:GEI130993 GOC130988:GOE130993 GXY130988:GYA130993 HHU130988:HHW130993 HRQ130988:HRS130993 IBM130988:IBO130993 ILI130988:ILK130993 IVE130988:IVG130993 JFA130988:JFC130993 JOW130988:JOY130993 JYS130988:JYU130993 KIO130988:KIQ130993 KSK130988:KSM130993 LCG130988:LCI130993 LMC130988:LME130993 LVY130988:LWA130993 MFU130988:MFW130993 MPQ130988:MPS130993 MZM130988:MZO130993 NJI130988:NJK130993 NTE130988:NTG130993 ODA130988:ODC130993 OMW130988:OMY130993 OWS130988:OWU130993 PGO130988:PGQ130993 PQK130988:PQM130993 QAG130988:QAI130993 QKC130988:QKE130993 QTY130988:QUA130993 RDU130988:RDW130993 RNQ130988:RNS130993 RXM130988:RXO130993 SHI130988:SHK130993 SRE130988:SRG130993 TBA130988:TBC130993 TKW130988:TKY130993 TUS130988:TUU130993 UEO130988:UEQ130993 UOK130988:UOM130993 UYG130988:UYI130993 VIC130988:VIE130993 VRY130988:VSA130993 WBU130988:WBW130993 WLQ130988:WLS130993 WVM130988:WVO130993 E196524:G196529 JA196524:JC196529 SW196524:SY196529 ACS196524:ACU196529 AMO196524:AMQ196529 AWK196524:AWM196529 BGG196524:BGI196529 BQC196524:BQE196529 BZY196524:CAA196529 CJU196524:CJW196529 CTQ196524:CTS196529 DDM196524:DDO196529 DNI196524:DNK196529 DXE196524:DXG196529 EHA196524:EHC196529 EQW196524:EQY196529 FAS196524:FAU196529 FKO196524:FKQ196529 FUK196524:FUM196529 GEG196524:GEI196529 GOC196524:GOE196529 GXY196524:GYA196529 HHU196524:HHW196529 HRQ196524:HRS196529 IBM196524:IBO196529 ILI196524:ILK196529 IVE196524:IVG196529 JFA196524:JFC196529 JOW196524:JOY196529 JYS196524:JYU196529 KIO196524:KIQ196529 KSK196524:KSM196529 LCG196524:LCI196529 LMC196524:LME196529 LVY196524:LWA196529 MFU196524:MFW196529 MPQ196524:MPS196529 MZM196524:MZO196529 NJI196524:NJK196529 NTE196524:NTG196529 ODA196524:ODC196529 OMW196524:OMY196529 OWS196524:OWU196529 PGO196524:PGQ196529 PQK196524:PQM196529 QAG196524:QAI196529 QKC196524:QKE196529 QTY196524:QUA196529 RDU196524:RDW196529 RNQ196524:RNS196529 RXM196524:RXO196529 SHI196524:SHK196529 SRE196524:SRG196529 TBA196524:TBC196529 TKW196524:TKY196529 TUS196524:TUU196529 UEO196524:UEQ196529 UOK196524:UOM196529 UYG196524:UYI196529 VIC196524:VIE196529 VRY196524:VSA196529 WBU196524:WBW196529 WLQ196524:WLS196529 WVM196524:WVO196529 E262060:G262065 JA262060:JC262065 SW262060:SY262065 ACS262060:ACU262065 AMO262060:AMQ262065 AWK262060:AWM262065 BGG262060:BGI262065 BQC262060:BQE262065 BZY262060:CAA262065 CJU262060:CJW262065 CTQ262060:CTS262065 DDM262060:DDO262065 DNI262060:DNK262065 DXE262060:DXG262065 EHA262060:EHC262065 EQW262060:EQY262065 FAS262060:FAU262065 FKO262060:FKQ262065 FUK262060:FUM262065 GEG262060:GEI262065 GOC262060:GOE262065 GXY262060:GYA262065 HHU262060:HHW262065 HRQ262060:HRS262065 IBM262060:IBO262065 ILI262060:ILK262065 IVE262060:IVG262065 JFA262060:JFC262065 JOW262060:JOY262065 JYS262060:JYU262065 KIO262060:KIQ262065 KSK262060:KSM262065 LCG262060:LCI262065 LMC262060:LME262065 LVY262060:LWA262065 MFU262060:MFW262065 MPQ262060:MPS262065 MZM262060:MZO262065 NJI262060:NJK262065 NTE262060:NTG262065 ODA262060:ODC262065 OMW262060:OMY262065 OWS262060:OWU262065 PGO262060:PGQ262065 PQK262060:PQM262065 QAG262060:QAI262065 QKC262060:QKE262065 QTY262060:QUA262065 RDU262060:RDW262065 RNQ262060:RNS262065 RXM262060:RXO262065 SHI262060:SHK262065 SRE262060:SRG262065 TBA262060:TBC262065 TKW262060:TKY262065 TUS262060:TUU262065 UEO262060:UEQ262065 UOK262060:UOM262065 UYG262060:UYI262065 VIC262060:VIE262065 VRY262060:VSA262065 WBU262060:WBW262065 WLQ262060:WLS262065 WVM262060:WVO262065 E327596:G327601 JA327596:JC327601 SW327596:SY327601 ACS327596:ACU327601 AMO327596:AMQ327601 AWK327596:AWM327601 BGG327596:BGI327601 BQC327596:BQE327601 BZY327596:CAA327601 CJU327596:CJW327601 CTQ327596:CTS327601 DDM327596:DDO327601 DNI327596:DNK327601 DXE327596:DXG327601 EHA327596:EHC327601 EQW327596:EQY327601 FAS327596:FAU327601 FKO327596:FKQ327601 FUK327596:FUM327601 GEG327596:GEI327601 GOC327596:GOE327601 GXY327596:GYA327601 HHU327596:HHW327601 HRQ327596:HRS327601 IBM327596:IBO327601 ILI327596:ILK327601 IVE327596:IVG327601 JFA327596:JFC327601 JOW327596:JOY327601 JYS327596:JYU327601 KIO327596:KIQ327601 KSK327596:KSM327601 LCG327596:LCI327601 LMC327596:LME327601 LVY327596:LWA327601 MFU327596:MFW327601 MPQ327596:MPS327601 MZM327596:MZO327601 NJI327596:NJK327601 NTE327596:NTG327601 ODA327596:ODC327601 OMW327596:OMY327601 OWS327596:OWU327601 PGO327596:PGQ327601 PQK327596:PQM327601 QAG327596:QAI327601 QKC327596:QKE327601 QTY327596:QUA327601 RDU327596:RDW327601 RNQ327596:RNS327601 RXM327596:RXO327601 SHI327596:SHK327601 SRE327596:SRG327601 TBA327596:TBC327601 TKW327596:TKY327601 TUS327596:TUU327601 UEO327596:UEQ327601 UOK327596:UOM327601 UYG327596:UYI327601 VIC327596:VIE327601 VRY327596:VSA327601 WBU327596:WBW327601 WLQ327596:WLS327601 WVM327596:WVO327601 E393132:G393137 JA393132:JC393137 SW393132:SY393137 ACS393132:ACU393137 AMO393132:AMQ393137 AWK393132:AWM393137 BGG393132:BGI393137 BQC393132:BQE393137 BZY393132:CAA393137 CJU393132:CJW393137 CTQ393132:CTS393137 DDM393132:DDO393137 DNI393132:DNK393137 DXE393132:DXG393137 EHA393132:EHC393137 EQW393132:EQY393137 FAS393132:FAU393137 FKO393132:FKQ393137 FUK393132:FUM393137 GEG393132:GEI393137 GOC393132:GOE393137 GXY393132:GYA393137 HHU393132:HHW393137 HRQ393132:HRS393137 IBM393132:IBO393137 ILI393132:ILK393137 IVE393132:IVG393137 JFA393132:JFC393137 JOW393132:JOY393137 JYS393132:JYU393137 KIO393132:KIQ393137 KSK393132:KSM393137 LCG393132:LCI393137 LMC393132:LME393137 LVY393132:LWA393137 MFU393132:MFW393137 MPQ393132:MPS393137 MZM393132:MZO393137 NJI393132:NJK393137 NTE393132:NTG393137 ODA393132:ODC393137 OMW393132:OMY393137 OWS393132:OWU393137 PGO393132:PGQ393137 PQK393132:PQM393137 QAG393132:QAI393137 QKC393132:QKE393137 QTY393132:QUA393137 RDU393132:RDW393137 RNQ393132:RNS393137 RXM393132:RXO393137 SHI393132:SHK393137 SRE393132:SRG393137 TBA393132:TBC393137 TKW393132:TKY393137 TUS393132:TUU393137 UEO393132:UEQ393137 UOK393132:UOM393137 UYG393132:UYI393137 VIC393132:VIE393137 VRY393132:VSA393137 WBU393132:WBW393137 WLQ393132:WLS393137 WVM393132:WVO393137 E458668:G458673 JA458668:JC458673 SW458668:SY458673 ACS458668:ACU458673 AMO458668:AMQ458673 AWK458668:AWM458673 BGG458668:BGI458673 BQC458668:BQE458673 BZY458668:CAA458673 CJU458668:CJW458673 CTQ458668:CTS458673 DDM458668:DDO458673 DNI458668:DNK458673 DXE458668:DXG458673 EHA458668:EHC458673 EQW458668:EQY458673 FAS458668:FAU458673 FKO458668:FKQ458673 FUK458668:FUM458673 GEG458668:GEI458673 GOC458668:GOE458673 GXY458668:GYA458673 HHU458668:HHW458673 HRQ458668:HRS458673 IBM458668:IBO458673 ILI458668:ILK458673 IVE458668:IVG458673 JFA458668:JFC458673 JOW458668:JOY458673 JYS458668:JYU458673 KIO458668:KIQ458673 KSK458668:KSM458673 LCG458668:LCI458673 LMC458668:LME458673 LVY458668:LWA458673 MFU458668:MFW458673 MPQ458668:MPS458673 MZM458668:MZO458673 NJI458668:NJK458673 NTE458668:NTG458673 ODA458668:ODC458673 OMW458668:OMY458673 OWS458668:OWU458673 PGO458668:PGQ458673 PQK458668:PQM458673 QAG458668:QAI458673 QKC458668:QKE458673 QTY458668:QUA458673 RDU458668:RDW458673 RNQ458668:RNS458673 RXM458668:RXO458673 SHI458668:SHK458673 SRE458668:SRG458673 TBA458668:TBC458673 TKW458668:TKY458673 TUS458668:TUU458673 UEO458668:UEQ458673 UOK458668:UOM458673 UYG458668:UYI458673 VIC458668:VIE458673 VRY458668:VSA458673 WBU458668:WBW458673 WLQ458668:WLS458673 WVM458668:WVO458673 E524204:G524209 JA524204:JC524209 SW524204:SY524209 ACS524204:ACU524209 AMO524204:AMQ524209 AWK524204:AWM524209 BGG524204:BGI524209 BQC524204:BQE524209 BZY524204:CAA524209 CJU524204:CJW524209 CTQ524204:CTS524209 DDM524204:DDO524209 DNI524204:DNK524209 DXE524204:DXG524209 EHA524204:EHC524209 EQW524204:EQY524209 FAS524204:FAU524209 FKO524204:FKQ524209 FUK524204:FUM524209 GEG524204:GEI524209 GOC524204:GOE524209 GXY524204:GYA524209 HHU524204:HHW524209 HRQ524204:HRS524209 IBM524204:IBO524209 ILI524204:ILK524209 IVE524204:IVG524209 JFA524204:JFC524209 JOW524204:JOY524209 JYS524204:JYU524209 KIO524204:KIQ524209 KSK524204:KSM524209 LCG524204:LCI524209 LMC524204:LME524209 LVY524204:LWA524209 MFU524204:MFW524209 MPQ524204:MPS524209 MZM524204:MZO524209 NJI524204:NJK524209 NTE524204:NTG524209 ODA524204:ODC524209 OMW524204:OMY524209 OWS524204:OWU524209 PGO524204:PGQ524209 PQK524204:PQM524209 QAG524204:QAI524209 QKC524204:QKE524209 QTY524204:QUA524209 RDU524204:RDW524209 RNQ524204:RNS524209 RXM524204:RXO524209 SHI524204:SHK524209 SRE524204:SRG524209 TBA524204:TBC524209 TKW524204:TKY524209 TUS524204:TUU524209 UEO524204:UEQ524209 UOK524204:UOM524209 UYG524204:UYI524209 VIC524204:VIE524209 VRY524204:VSA524209 WBU524204:WBW524209 WLQ524204:WLS524209 WVM524204:WVO524209 E589740:G589745 JA589740:JC589745 SW589740:SY589745 ACS589740:ACU589745 AMO589740:AMQ589745 AWK589740:AWM589745 BGG589740:BGI589745 BQC589740:BQE589745 BZY589740:CAA589745 CJU589740:CJW589745 CTQ589740:CTS589745 DDM589740:DDO589745 DNI589740:DNK589745 DXE589740:DXG589745 EHA589740:EHC589745 EQW589740:EQY589745 FAS589740:FAU589745 FKO589740:FKQ589745 FUK589740:FUM589745 GEG589740:GEI589745 GOC589740:GOE589745 GXY589740:GYA589745 HHU589740:HHW589745 HRQ589740:HRS589745 IBM589740:IBO589745 ILI589740:ILK589745 IVE589740:IVG589745 JFA589740:JFC589745 JOW589740:JOY589745 JYS589740:JYU589745 KIO589740:KIQ589745 KSK589740:KSM589745 LCG589740:LCI589745 LMC589740:LME589745 LVY589740:LWA589745 MFU589740:MFW589745 MPQ589740:MPS589745 MZM589740:MZO589745 NJI589740:NJK589745 NTE589740:NTG589745 ODA589740:ODC589745 OMW589740:OMY589745 OWS589740:OWU589745 PGO589740:PGQ589745 PQK589740:PQM589745 QAG589740:QAI589745 QKC589740:QKE589745 QTY589740:QUA589745 RDU589740:RDW589745 RNQ589740:RNS589745 RXM589740:RXO589745 SHI589740:SHK589745 SRE589740:SRG589745 TBA589740:TBC589745 TKW589740:TKY589745 TUS589740:TUU589745 UEO589740:UEQ589745 UOK589740:UOM589745 UYG589740:UYI589745 VIC589740:VIE589745 VRY589740:VSA589745 WBU589740:WBW589745 WLQ589740:WLS589745 WVM589740:WVO589745 E655276:G655281 JA655276:JC655281 SW655276:SY655281 ACS655276:ACU655281 AMO655276:AMQ655281 AWK655276:AWM655281 BGG655276:BGI655281 BQC655276:BQE655281 BZY655276:CAA655281 CJU655276:CJW655281 CTQ655276:CTS655281 DDM655276:DDO655281 DNI655276:DNK655281 DXE655276:DXG655281 EHA655276:EHC655281 EQW655276:EQY655281 FAS655276:FAU655281 FKO655276:FKQ655281 FUK655276:FUM655281 GEG655276:GEI655281 GOC655276:GOE655281 GXY655276:GYA655281 HHU655276:HHW655281 HRQ655276:HRS655281 IBM655276:IBO655281 ILI655276:ILK655281 IVE655276:IVG655281 JFA655276:JFC655281 JOW655276:JOY655281 JYS655276:JYU655281 KIO655276:KIQ655281 KSK655276:KSM655281 LCG655276:LCI655281 LMC655276:LME655281 LVY655276:LWA655281 MFU655276:MFW655281 MPQ655276:MPS655281 MZM655276:MZO655281 NJI655276:NJK655281 NTE655276:NTG655281 ODA655276:ODC655281 OMW655276:OMY655281 OWS655276:OWU655281 PGO655276:PGQ655281 PQK655276:PQM655281 QAG655276:QAI655281 QKC655276:QKE655281 QTY655276:QUA655281 RDU655276:RDW655281 RNQ655276:RNS655281 RXM655276:RXO655281 SHI655276:SHK655281 SRE655276:SRG655281 TBA655276:TBC655281 TKW655276:TKY655281 TUS655276:TUU655281 UEO655276:UEQ655281 UOK655276:UOM655281 UYG655276:UYI655281 VIC655276:VIE655281 VRY655276:VSA655281 WBU655276:WBW655281 WLQ655276:WLS655281 WVM655276:WVO655281 E720812:G720817 JA720812:JC720817 SW720812:SY720817 ACS720812:ACU720817 AMO720812:AMQ720817 AWK720812:AWM720817 BGG720812:BGI720817 BQC720812:BQE720817 BZY720812:CAA720817 CJU720812:CJW720817 CTQ720812:CTS720817 DDM720812:DDO720817 DNI720812:DNK720817 DXE720812:DXG720817 EHA720812:EHC720817 EQW720812:EQY720817 FAS720812:FAU720817 FKO720812:FKQ720817 FUK720812:FUM720817 GEG720812:GEI720817 GOC720812:GOE720817 GXY720812:GYA720817 HHU720812:HHW720817 HRQ720812:HRS720817 IBM720812:IBO720817 ILI720812:ILK720817 IVE720812:IVG720817 JFA720812:JFC720817 JOW720812:JOY720817 JYS720812:JYU720817 KIO720812:KIQ720817 KSK720812:KSM720817 LCG720812:LCI720817 LMC720812:LME720817 LVY720812:LWA720817 MFU720812:MFW720817 MPQ720812:MPS720817 MZM720812:MZO720817 NJI720812:NJK720817 NTE720812:NTG720817 ODA720812:ODC720817 OMW720812:OMY720817 OWS720812:OWU720817 PGO720812:PGQ720817 PQK720812:PQM720817 QAG720812:QAI720817 QKC720812:QKE720817 QTY720812:QUA720817 RDU720812:RDW720817 RNQ720812:RNS720817 RXM720812:RXO720817 SHI720812:SHK720817 SRE720812:SRG720817 TBA720812:TBC720817 TKW720812:TKY720817 TUS720812:TUU720817 UEO720812:UEQ720817 UOK720812:UOM720817 UYG720812:UYI720817 VIC720812:VIE720817 VRY720812:VSA720817 WBU720812:WBW720817 WLQ720812:WLS720817 WVM720812:WVO720817 E786348:G786353 JA786348:JC786353 SW786348:SY786353 ACS786348:ACU786353 AMO786348:AMQ786353 AWK786348:AWM786353 BGG786348:BGI786353 BQC786348:BQE786353 BZY786348:CAA786353 CJU786348:CJW786353 CTQ786348:CTS786353 DDM786348:DDO786353 DNI786348:DNK786353 DXE786348:DXG786353 EHA786348:EHC786353 EQW786348:EQY786353 FAS786348:FAU786353 FKO786348:FKQ786353 FUK786348:FUM786353 GEG786348:GEI786353 GOC786348:GOE786353 GXY786348:GYA786353 HHU786348:HHW786353 HRQ786348:HRS786353 IBM786348:IBO786353 ILI786348:ILK786353 IVE786348:IVG786353 JFA786348:JFC786353 JOW786348:JOY786353 JYS786348:JYU786353 KIO786348:KIQ786353 KSK786348:KSM786353 LCG786348:LCI786353 LMC786348:LME786353 LVY786348:LWA786353 MFU786348:MFW786353 MPQ786348:MPS786353 MZM786348:MZO786353 NJI786348:NJK786353 NTE786348:NTG786353 ODA786348:ODC786353 OMW786348:OMY786353 OWS786348:OWU786353 PGO786348:PGQ786353 PQK786348:PQM786353 QAG786348:QAI786353 QKC786348:QKE786353 QTY786348:QUA786353 RDU786348:RDW786353 RNQ786348:RNS786353 RXM786348:RXO786353 SHI786348:SHK786353 SRE786348:SRG786353 TBA786348:TBC786353 TKW786348:TKY786353 TUS786348:TUU786353 UEO786348:UEQ786353 UOK786348:UOM786353 UYG786348:UYI786353 VIC786348:VIE786353 VRY786348:VSA786353 WBU786348:WBW786353 WLQ786348:WLS786353 WVM786348:WVO786353 E851884:G851889 JA851884:JC851889 SW851884:SY851889 ACS851884:ACU851889 AMO851884:AMQ851889 AWK851884:AWM851889 BGG851884:BGI851889 BQC851884:BQE851889 BZY851884:CAA851889 CJU851884:CJW851889 CTQ851884:CTS851889 DDM851884:DDO851889 DNI851884:DNK851889 DXE851884:DXG851889 EHA851884:EHC851889 EQW851884:EQY851889 FAS851884:FAU851889 FKO851884:FKQ851889 FUK851884:FUM851889 GEG851884:GEI851889 GOC851884:GOE851889 GXY851884:GYA851889 HHU851884:HHW851889 HRQ851884:HRS851889 IBM851884:IBO851889 ILI851884:ILK851889 IVE851884:IVG851889 JFA851884:JFC851889 JOW851884:JOY851889 JYS851884:JYU851889 KIO851884:KIQ851889 KSK851884:KSM851889 LCG851884:LCI851889 LMC851884:LME851889 LVY851884:LWA851889 MFU851884:MFW851889 MPQ851884:MPS851889 MZM851884:MZO851889 NJI851884:NJK851889 NTE851884:NTG851889 ODA851884:ODC851889 OMW851884:OMY851889 OWS851884:OWU851889 PGO851884:PGQ851889 PQK851884:PQM851889 QAG851884:QAI851889 QKC851884:QKE851889 QTY851884:QUA851889 RDU851884:RDW851889 RNQ851884:RNS851889 RXM851884:RXO851889 SHI851884:SHK851889 SRE851884:SRG851889 TBA851884:TBC851889 TKW851884:TKY851889 TUS851884:TUU851889 UEO851884:UEQ851889 UOK851884:UOM851889 UYG851884:UYI851889 VIC851884:VIE851889 VRY851884:VSA851889 WBU851884:WBW851889 WLQ851884:WLS851889 WVM851884:WVO851889 E917420:G917425 JA917420:JC917425 SW917420:SY917425 ACS917420:ACU917425 AMO917420:AMQ917425 AWK917420:AWM917425 BGG917420:BGI917425 BQC917420:BQE917425 BZY917420:CAA917425 CJU917420:CJW917425 CTQ917420:CTS917425 DDM917420:DDO917425 DNI917420:DNK917425 DXE917420:DXG917425 EHA917420:EHC917425 EQW917420:EQY917425 FAS917420:FAU917425 FKO917420:FKQ917425 FUK917420:FUM917425 GEG917420:GEI917425 GOC917420:GOE917425 GXY917420:GYA917425 HHU917420:HHW917425 HRQ917420:HRS917425 IBM917420:IBO917425 ILI917420:ILK917425 IVE917420:IVG917425 JFA917420:JFC917425 JOW917420:JOY917425 JYS917420:JYU917425 KIO917420:KIQ917425 KSK917420:KSM917425 LCG917420:LCI917425 LMC917420:LME917425 LVY917420:LWA917425 MFU917420:MFW917425 MPQ917420:MPS917425 MZM917420:MZO917425 NJI917420:NJK917425 NTE917420:NTG917425 ODA917420:ODC917425 OMW917420:OMY917425 OWS917420:OWU917425 PGO917420:PGQ917425 PQK917420:PQM917425 QAG917420:QAI917425 QKC917420:QKE917425 QTY917420:QUA917425 RDU917420:RDW917425 RNQ917420:RNS917425 RXM917420:RXO917425 SHI917420:SHK917425 SRE917420:SRG917425 TBA917420:TBC917425 TKW917420:TKY917425 TUS917420:TUU917425 UEO917420:UEQ917425 UOK917420:UOM917425 UYG917420:UYI917425 VIC917420:VIE917425 VRY917420:VSA917425 WBU917420:WBW917425 WLQ917420:WLS917425 WVM917420:WVO917425 E982956:G982961 JA982956:JC982961 SW982956:SY982961 ACS982956:ACU982961 AMO982956:AMQ982961 AWK982956:AWM982961 BGG982956:BGI982961 BQC982956:BQE982961 BZY982956:CAA982961 CJU982956:CJW982961 CTQ982956:CTS982961 DDM982956:DDO982961 DNI982956:DNK982961 DXE982956:DXG982961 EHA982956:EHC982961 EQW982956:EQY982961 FAS982956:FAU982961 FKO982956:FKQ982961 FUK982956:FUM982961 GEG982956:GEI982961 GOC982956:GOE982961 GXY982956:GYA982961 HHU982956:HHW982961 HRQ982956:HRS982961 IBM982956:IBO982961 ILI982956:ILK982961 IVE982956:IVG982961 JFA982956:JFC982961 JOW982956:JOY982961 JYS982956:JYU982961 KIO982956:KIQ982961 KSK982956:KSM982961 LCG982956:LCI982961 LMC982956:LME982961 LVY982956:LWA982961 MFU982956:MFW982961 MPQ982956:MPS982961 MZM982956:MZO982961 NJI982956:NJK982961 NTE982956:NTG982961 ODA982956:ODC982961 OMW982956:OMY982961 OWS982956:OWU982961 PGO982956:PGQ982961 PQK982956:PQM982961 QAG982956:QAI982961 QKC982956:QKE982961 QTY982956:QUA982961 RDU982956:RDW982961 RNQ982956:RNS982961 RXM982956:RXO982961 SHI982956:SHK982961 SRE982956:SRG982961 TBA982956:TBC982961 TKW982956:TKY982961 TUS982956:TUU982961 UEO982956:UEQ982961 UOK982956:UOM982961 UYG982956:UYI982961 VIC982956:VIE982961 VRY982956:VSA982961 WBU982956:WBW982961 WLQ982956:WLS982961 WVM982956:WVO982961 E65459:G65463 JA65459:JC65463 SW65459:SY65463 ACS65459:ACU65463 AMO65459:AMQ65463 AWK65459:AWM65463 BGG65459:BGI65463 BQC65459:BQE65463 BZY65459:CAA65463 CJU65459:CJW65463 CTQ65459:CTS65463 DDM65459:DDO65463 DNI65459:DNK65463 DXE65459:DXG65463 EHA65459:EHC65463 EQW65459:EQY65463 FAS65459:FAU65463 FKO65459:FKQ65463 FUK65459:FUM65463 GEG65459:GEI65463 GOC65459:GOE65463 GXY65459:GYA65463 HHU65459:HHW65463 HRQ65459:HRS65463 IBM65459:IBO65463 ILI65459:ILK65463 IVE65459:IVG65463 JFA65459:JFC65463 JOW65459:JOY65463 JYS65459:JYU65463 KIO65459:KIQ65463 KSK65459:KSM65463 LCG65459:LCI65463 LMC65459:LME65463 LVY65459:LWA65463 MFU65459:MFW65463 MPQ65459:MPS65463 MZM65459:MZO65463 NJI65459:NJK65463 NTE65459:NTG65463 ODA65459:ODC65463 OMW65459:OMY65463 OWS65459:OWU65463 PGO65459:PGQ65463 PQK65459:PQM65463 QAG65459:QAI65463 QKC65459:QKE65463 QTY65459:QUA65463 RDU65459:RDW65463 RNQ65459:RNS65463 RXM65459:RXO65463 SHI65459:SHK65463 SRE65459:SRG65463 TBA65459:TBC65463 TKW65459:TKY65463 TUS65459:TUU65463 UEO65459:UEQ65463 UOK65459:UOM65463 UYG65459:UYI65463 VIC65459:VIE65463 VRY65459:VSA65463 WBU65459:WBW65463 WLQ65459:WLS65463 WVM65459:WVO65463 E130995:G130999 JA130995:JC130999 SW130995:SY130999 ACS130995:ACU130999 AMO130995:AMQ130999 AWK130995:AWM130999 BGG130995:BGI130999 BQC130995:BQE130999 BZY130995:CAA130999 CJU130995:CJW130999 CTQ130995:CTS130999 DDM130995:DDO130999 DNI130995:DNK130999 DXE130995:DXG130999 EHA130995:EHC130999 EQW130995:EQY130999 FAS130995:FAU130999 FKO130995:FKQ130999 FUK130995:FUM130999 GEG130995:GEI130999 GOC130995:GOE130999 GXY130995:GYA130999 HHU130995:HHW130999 HRQ130995:HRS130999 IBM130995:IBO130999 ILI130995:ILK130999 IVE130995:IVG130999 JFA130995:JFC130999 JOW130995:JOY130999 JYS130995:JYU130999 KIO130995:KIQ130999 KSK130995:KSM130999 LCG130995:LCI130999 LMC130995:LME130999 LVY130995:LWA130999 MFU130995:MFW130999 MPQ130995:MPS130999 MZM130995:MZO130999 NJI130995:NJK130999 NTE130995:NTG130999 ODA130995:ODC130999 OMW130995:OMY130999 OWS130995:OWU130999 PGO130995:PGQ130999 PQK130995:PQM130999 QAG130995:QAI130999 QKC130995:QKE130999 QTY130995:QUA130999 RDU130995:RDW130999 RNQ130995:RNS130999 RXM130995:RXO130999 SHI130995:SHK130999 SRE130995:SRG130999 TBA130995:TBC130999 TKW130995:TKY130999 TUS130995:TUU130999 UEO130995:UEQ130999 UOK130995:UOM130999 UYG130995:UYI130999 VIC130995:VIE130999 VRY130995:VSA130999 WBU130995:WBW130999 WLQ130995:WLS130999 WVM130995:WVO130999 E196531:G196535 JA196531:JC196535 SW196531:SY196535 ACS196531:ACU196535 AMO196531:AMQ196535 AWK196531:AWM196535 BGG196531:BGI196535 BQC196531:BQE196535 BZY196531:CAA196535 CJU196531:CJW196535 CTQ196531:CTS196535 DDM196531:DDO196535 DNI196531:DNK196535 DXE196531:DXG196535 EHA196531:EHC196535 EQW196531:EQY196535 FAS196531:FAU196535 FKO196531:FKQ196535 FUK196531:FUM196535 GEG196531:GEI196535 GOC196531:GOE196535 GXY196531:GYA196535 HHU196531:HHW196535 HRQ196531:HRS196535 IBM196531:IBO196535 ILI196531:ILK196535 IVE196531:IVG196535 JFA196531:JFC196535 JOW196531:JOY196535 JYS196531:JYU196535 KIO196531:KIQ196535 KSK196531:KSM196535 LCG196531:LCI196535 LMC196531:LME196535 LVY196531:LWA196535 MFU196531:MFW196535 MPQ196531:MPS196535 MZM196531:MZO196535 NJI196531:NJK196535 NTE196531:NTG196535 ODA196531:ODC196535 OMW196531:OMY196535 OWS196531:OWU196535 PGO196531:PGQ196535 PQK196531:PQM196535 QAG196531:QAI196535 QKC196531:QKE196535 QTY196531:QUA196535 RDU196531:RDW196535 RNQ196531:RNS196535 RXM196531:RXO196535 SHI196531:SHK196535 SRE196531:SRG196535 TBA196531:TBC196535 TKW196531:TKY196535 TUS196531:TUU196535 UEO196531:UEQ196535 UOK196531:UOM196535 UYG196531:UYI196535 VIC196531:VIE196535 VRY196531:VSA196535 WBU196531:WBW196535 WLQ196531:WLS196535 WVM196531:WVO196535 E262067:G262071 JA262067:JC262071 SW262067:SY262071 ACS262067:ACU262071 AMO262067:AMQ262071 AWK262067:AWM262071 BGG262067:BGI262071 BQC262067:BQE262071 BZY262067:CAA262071 CJU262067:CJW262071 CTQ262067:CTS262071 DDM262067:DDO262071 DNI262067:DNK262071 DXE262067:DXG262071 EHA262067:EHC262071 EQW262067:EQY262071 FAS262067:FAU262071 FKO262067:FKQ262071 FUK262067:FUM262071 GEG262067:GEI262071 GOC262067:GOE262071 GXY262067:GYA262071 HHU262067:HHW262071 HRQ262067:HRS262071 IBM262067:IBO262071 ILI262067:ILK262071 IVE262067:IVG262071 JFA262067:JFC262071 JOW262067:JOY262071 JYS262067:JYU262071 KIO262067:KIQ262071 KSK262067:KSM262071 LCG262067:LCI262071 LMC262067:LME262071 LVY262067:LWA262071 MFU262067:MFW262071 MPQ262067:MPS262071 MZM262067:MZO262071 NJI262067:NJK262071 NTE262067:NTG262071 ODA262067:ODC262071 OMW262067:OMY262071 OWS262067:OWU262071 PGO262067:PGQ262071 PQK262067:PQM262071 QAG262067:QAI262071 QKC262067:QKE262071 QTY262067:QUA262071 RDU262067:RDW262071 RNQ262067:RNS262071 RXM262067:RXO262071 SHI262067:SHK262071 SRE262067:SRG262071 TBA262067:TBC262071 TKW262067:TKY262071 TUS262067:TUU262071 UEO262067:UEQ262071 UOK262067:UOM262071 UYG262067:UYI262071 VIC262067:VIE262071 VRY262067:VSA262071 WBU262067:WBW262071 WLQ262067:WLS262071 WVM262067:WVO262071 E327603:G327607 JA327603:JC327607 SW327603:SY327607 ACS327603:ACU327607 AMO327603:AMQ327607 AWK327603:AWM327607 BGG327603:BGI327607 BQC327603:BQE327607 BZY327603:CAA327607 CJU327603:CJW327607 CTQ327603:CTS327607 DDM327603:DDO327607 DNI327603:DNK327607 DXE327603:DXG327607 EHA327603:EHC327607 EQW327603:EQY327607 FAS327603:FAU327607 FKO327603:FKQ327607 FUK327603:FUM327607 GEG327603:GEI327607 GOC327603:GOE327607 GXY327603:GYA327607 HHU327603:HHW327607 HRQ327603:HRS327607 IBM327603:IBO327607 ILI327603:ILK327607 IVE327603:IVG327607 JFA327603:JFC327607 JOW327603:JOY327607 JYS327603:JYU327607 KIO327603:KIQ327607 KSK327603:KSM327607 LCG327603:LCI327607 LMC327603:LME327607 LVY327603:LWA327607 MFU327603:MFW327607 MPQ327603:MPS327607 MZM327603:MZO327607 NJI327603:NJK327607 NTE327603:NTG327607 ODA327603:ODC327607 OMW327603:OMY327607 OWS327603:OWU327607 PGO327603:PGQ327607 PQK327603:PQM327607 QAG327603:QAI327607 QKC327603:QKE327607 QTY327603:QUA327607 RDU327603:RDW327607 RNQ327603:RNS327607 RXM327603:RXO327607 SHI327603:SHK327607 SRE327603:SRG327607 TBA327603:TBC327607 TKW327603:TKY327607 TUS327603:TUU327607 UEO327603:UEQ327607 UOK327603:UOM327607 UYG327603:UYI327607 VIC327603:VIE327607 VRY327603:VSA327607 WBU327603:WBW327607 WLQ327603:WLS327607 WVM327603:WVO327607 E393139:G393143 JA393139:JC393143 SW393139:SY393143 ACS393139:ACU393143 AMO393139:AMQ393143 AWK393139:AWM393143 BGG393139:BGI393143 BQC393139:BQE393143 BZY393139:CAA393143 CJU393139:CJW393143 CTQ393139:CTS393143 DDM393139:DDO393143 DNI393139:DNK393143 DXE393139:DXG393143 EHA393139:EHC393143 EQW393139:EQY393143 FAS393139:FAU393143 FKO393139:FKQ393143 FUK393139:FUM393143 GEG393139:GEI393143 GOC393139:GOE393143 GXY393139:GYA393143 HHU393139:HHW393143 HRQ393139:HRS393143 IBM393139:IBO393143 ILI393139:ILK393143 IVE393139:IVG393143 JFA393139:JFC393143 JOW393139:JOY393143 JYS393139:JYU393143 KIO393139:KIQ393143 KSK393139:KSM393143 LCG393139:LCI393143 LMC393139:LME393143 LVY393139:LWA393143 MFU393139:MFW393143 MPQ393139:MPS393143 MZM393139:MZO393143 NJI393139:NJK393143 NTE393139:NTG393143 ODA393139:ODC393143 OMW393139:OMY393143 OWS393139:OWU393143 PGO393139:PGQ393143 PQK393139:PQM393143 QAG393139:QAI393143 QKC393139:QKE393143 QTY393139:QUA393143 RDU393139:RDW393143 RNQ393139:RNS393143 RXM393139:RXO393143 SHI393139:SHK393143 SRE393139:SRG393143 TBA393139:TBC393143 TKW393139:TKY393143 TUS393139:TUU393143 UEO393139:UEQ393143 UOK393139:UOM393143 UYG393139:UYI393143 VIC393139:VIE393143 VRY393139:VSA393143 WBU393139:WBW393143 WLQ393139:WLS393143 WVM393139:WVO393143 E458675:G458679 JA458675:JC458679 SW458675:SY458679 ACS458675:ACU458679 AMO458675:AMQ458679 AWK458675:AWM458679 BGG458675:BGI458679 BQC458675:BQE458679 BZY458675:CAA458679 CJU458675:CJW458679 CTQ458675:CTS458679 DDM458675:DDO458679 DNI458675:DNK458679 DXE458675:DXG458679 EHA458675:EHC458679 EQW458675:EQY458679 FAS458675:FAU458679 FKO458675:FKQ458679 FUK458675:FUM458679 GEG458675:GEI458679 GOC458675:GOE458679 GXY458675:GYA458679 HHU458675:HHW458679 HRQ458675:HRS458679 IBM458675:IBO458679 ILI458675:ILK458679 IVE458675:IVG458679 JFA458675:JFC458679 JOW458675:JOY458679 JYS458675:JYU458679 KIO458675:KIQ458679 KSK458675:KSM458679 LCG458675:LCI458679 LMC458675:LME458679 LVY458675:LWA458679 MFU458675:MFW458679 MPQ458675:MPS458679 MZM458675:MZO458679 NJI458675:NJK458679 NTE458675:NTG458679 ODA458675:ODC458679 OMW458675:OMY458679 OWS458675:OWU458679 PGO458675:PGQ458679 PQK458675:PQM458679 QAG458675:QAI458679 QKC458675:QKE458679 QTY458675:QUA458679 RDU458675:RDW458679 RNQ458675:RNS458679 RXM458675:RXO458679 SHI458675:SHK458679 SRE458675:SRG458679 TBA458675:TBC458679 TKW458675:TKY458679 TUS458675:TUU458679 UEO458675:UEQ458679 UOK458675:UOM458679 UYG458675:UYI458679 VIC458675:VIE458679 VRY458675:VSA458679 WBU458675:WBW458679 WLQ458675:WLS458679 WVM458675:WVO458679 E524211:G524215 JA524211:JC524215 SW524211:SY524215 ACS524211:ACU524215 AMO524211:AMQ524215 AWK524211:AWM524215 BGG524211:BGI524215 BQC524211:BQE524215 BZY524211:CAA524215 CJU524211:CJW524215 CTQ524211:CTS524215 DDM524211:DDO524215 DNI524211:DNK524215 DXE524211:DXG524215 EHA524211:EHC524215 EQW524211:EQY524215 FAS524211:FAU524215 FKO524211:FKQ524215 FUK524211:FUM524215 GEG524211:GEI524215 GOC524211:GOE524215 GXY524211:GYA524215 HHU524211:HHW524215 HRQ524211:HRS524215 IBM524211:IBO524215 ILI524211:ILK524215 IVE524211:IVG524215 JFA524211:JFC524215 JOW524211:JOY524215 JYS524211:JYU524215 KIO524211:KIQ524215 KSK524211:KSM524215 LCG524211:LCI524215 LMC524211:LME524215 LVY524211:LWA524215 MFU524211:MFW524215 MPQ524211:MPS524215 MZM524211:MZO524215 NJI524211:NJK524215 NTE524211:NTG524215 ODA524211:ODC524215 OMW524211:OMY524215 OWS524211:OWU524215 PGO524211:PGQ524215 PQK524211:PQM524215 QAG524211:QAI524215 QKC524211:QKE524215 QTY524211:QUA524215 RDU524211:RDW524215 RNQ524211:RNS524215 RXM524211:RXO524215 SHI524211:SHK524215 SRE524211:SRG524215 TBA524211:TBC524215 TKW524211:TKY524215 TUS524211:TUU524215 UEO524211:UEQ524215 UOK524211:UOM524215 UYG524211:UYI524215 VIC524211:VIE524215 VRY524211:VSA524215 WBU524211:WBW524215 WLQ524211:WLS524215 WVM524211:WVO524215 E589747:G589751 JA589747:JC589751 SW589747:SY589751 ACS589747:ACU589751 AMO589747:AMQ589751 AWK589747:AWM589751 BGG589747:BGI589751 BQC589747:BQE589751 BZY589747:CAA589751 CJU589747:CJW589751 CTQ589747:CTS589751 DDM589747:DDO589751 DNI589747:DNK589751 DXE589747:DXG589751 EHA589747:EHC589751 EQW589747:EQY589751 FAS589747:FAU589751 FKO589747:FKQ589751 FUK589747:FUM589751 GEG589747:GEI589751 GOC589747:GOE589751 GXY589747:GYA589751 HHU589747:HHW589751 HRQ589747:HRS589751 IBM589747:IBO589751 ILI589747:ILK589751 IVE589747:IVG589751 JFA589747:JFC589751 JOW589747:JOY589751 JYS589747:JYU589751 KIO589747:KIQ589751 KSK589747:KSM589751 LCG589747:LCI589751 LMC589747:LME589751 LVY589747:LWA589751 MFU589747:MFW589751 MPQ589747:MPS589751 MZM589747:MZO589751 NJI589747:NJK589751 NTE589747:NTG589751 ODA589747:ODC589751 OMW589747:OMY589751 OWS589747:OWU589751 PGO589747:PGQ589751 PQK589747:PQM589751 QAG589747:QAI589751 QKC589747:QKE589751 QTY589747:QUA589751 RDU589747:RDW589751 RNQ589747:RNS589751 RXM589747:RXO589751 SHI589747:SHK589751 SRE589747:SRG589751 TBA589747:TBC589751 TKW589747:TKY589751 TUS589747:TUU589751 UEO589747:UEQ589751 UOK589747:UOM589751 UYG589747:UYI589751 VIC589747:VIE589751 VRY589747:VSA589751 WBU589747:WBW589751 WLQ589747:WLS589751 WVM589747:WVO589751 E655283:G655287 JA655283:JC655287 SW655283:SY655287 ACS655283:ACU655287 AMO655283:AMQ655287 AWK655283:AWM655287 BGG655283:BGI655287 BQC655283:BQE655287 BZY655283:CAA655287 CJU655283:CJW655287 CTQ655283:CTS655287 DDM655283:DDO655287 DNI655283:DNK655287 DXE655283:DXG655287 EHA655283:EHC655287 EQW655283:EQY655287 FAS655283:FAU655287 FKO655283:FKQ655287 FUK655283:FUM655287 GEG655283:GEI655287 GOC655283:GOE655287 GXY655283:GYA655287 HHU655283:HHW655287 HRQ655283:HRS655287 IBM655283:IBO655287 ILI655283:ILK655287 IVE655283:IVG655287 JFA655283:JFC655287 JOW655283:JOY655287 JYS655283:JYU655287 KIO655283:KIQ655287 KSK655283:KSM655287 LCG655283:LCI655287 LMC655283:LME655287 LVY655283:LWA655287 MFU655283:MFW655287 MPQ655283:MPS655287 MZM655283:MZO655287 NJI655283:NJK655287 NTE655283:NTG655287 ODA655283:ODC655287 OMW655283:OMY655287 OWS655283:OWU655287 PGO655283:PGQ655287 PQK655283:PQM655287 QAG655283:QAI655287 QKC655283:QKE655287 QTY655283:QUA655287 RDU655283:RDW655287 RNQ655283:RNS655287 RXM655283:RXO655287 SHI655283:SHK655287 SRE655283:SRG655287 TBA655283:TBC655287 TKW655283:TKY655287 TUS655283:TUU655287 UEO655283:UEQ655287 UOK655283:UOM655287 UYG655283:UYI655287 VIC655283:VIE655287 VRY655283:VSA655287 WBU655283:WBW655287 WLQ655283:WLS655287 WVM655283:WVO655287 E720819:G720823 JA720819:JC720823 SW720819:SY720823 ACS720819:ACU720823 AMO720819:AMQ720823 AWK720819:AWM720823 BGG720819:BGI720823 BQC720819:BQE720823 BZY720819:CAA720823 CJU720819:CJW720823 CTQ720819:CTS720823 DDM720819:DDO720823 DNI720819:DNK720823 DXE720819:DXG720823 EHA720819:EHC720823 EQW720819:EQY720823 FAS720819:FAU720823 FKO720819:FKQ720823 FUK720819:FUM720823 GEG720819:GEI720823 GOC720819:GOE720823 GXY720819:GYA720823 HHU720819:HHW720823 HRQ720819:HRS720823 IBM720819:IBO720823 ILI720819:ILK720823 IVE720819:IVG720823 JFA720819:JFC720823 JOW720819:JOY720823 JYS720819:JYU720823 KIO720819:KIQ720823 KSK720819:KSM720823 LCG720819:LCI720823 LMC720819:LME720823 LVY720819:LWA720823 MFU720819:MFW720823 MPQ720819:MPS720823 MZM720819:MZO720823 NJI720819:NJK720823 NTE720819:NTG720823 ODA720819:ODC720823 OMW720819:OMY720823 OWS720819:OWU720823 PGO720819:PGQ720823 PQK720819:PQM720823 QAG720819:QAI720823 QKC720819:QKE720823 QTY720819:QUA720823 RDU720819:RDW720823 RNQ720819:RNS720823 RXM720819:RXO720823 SHI720819:SHK720823 SRE720819:SRG720823 TBA720819:TBC720823 TKW720819:TKY720823 TUS720819:TUU720823 UEO720819:UEQ720823 UOK720819:UOM720823 UYG720819:UYI720823 VIC720819:VIE720823 VRY720819:VSA720823 WBU720819:WBW720823 WLQ720819:WLS720823 WVM720819:WVO720823 E786355:G786359 JA786355:JC786359 SW786355:SY786359 ACS786355:ACU786359 AMO786355:AMQ786359 AWK786355:AWM786359 BGG786355:BGI786359 BQC786355:BQE786359 BZY786355:CAA786359 CJU786355:CJW786359 CTQ786355:CTS786359 DDM786355:DDO786359 DNI786355:DNK786359 DXE786355:DXG786359 EHA786355:EHC786359 EQW786355:EQY786359 FAS786355:FAU786359 FKO786355:FKQ786359 FUK786355:FUM786359 GEG786355:GEI786359 GOC786355:GOE786359 GXY786355:GYA786359 HHU786355:HHW786359 HRQ786355:HRS786359 IBM786355:IBO786359 ILI786355:ILK786359 IVE786355:IVG786359 JFA786355:JFC786359 JOW786355:JOY786359 JYS786355:JYU786359 KIO786355:KIQ786359 KSK786355:KSM786359 LCG786355:LCI786359 LMC786355:LME786359 LVY786355:LWA786359 MFU786355:MFW786359 MPQ786355:MPS786359 MZM786355:MZO786359 NJI786355:NJK786359 NTE786355:NTG786359 ODA786355:ODC786359 OMW786355:OMY786359 OWS786355:OWU786359 PGO786355:PGQ786359 PQK786355:PQM786359 QAG786355:QAI786359 QKC786355:QKE786359 QTY786355:QUA786359 RDU786355:RDW786359 RNQ786355:RNS786359 RXM786355:RXO786359 SHI786355:SHK786359 SRE786355:SRG786359 TBA786355:TBC786359 TKW786355:TKY786359 TUS786355:TUU786359 UEO786355:UEQ786359 UOK786355:UOM786359 UYG786355:UYI786359 VIC786355:VIE786359 VRY786355:VSA786359 WBU786355:WBW786359 WLQ786355:WLS786359 WVM786355:WVO786359 E851891:G851895 JA851891:JC851895 SW851891:SY851895 ACS851891:ACU851895 AMO851891:AMQ851895 AWK851891:AWM851895 BGG851891:BGI851895 BQC851891:BQE851895 BZY851891:CAA851895 CJU851891:CJW851895 CTQ851891:CTS851895 DDM851891:DDO851895 DNI851891:DNK851895 DXE851891:DXG851895 EHA851891:EHC851895 EQW851891:EQY851895 FAS851891:FAU851895 FKO851891:FKQ851895 FUK851891:FUM851895 GEG851891:GEI851895 GOC851891:GOE851895 GXY851891:GYA851895 HHU851891:HHW851895 HRQ851891:HRS851895 IBM851891:IBO851895 ILI851891:ILK851895 IVE851891:IVG851895 JFA851891:JFC851895 JOW851891:JOY851895 JYS851891:JYU851895 KIO851891:KIQ851895 KSK851891:KSM851895 LCG851891:LCI851895 LMC851891:LME851895 LVY851891:LWA851895 MFU851891:MFW851895 MPQ851891:MPS851895 MZM851891:MZO851895 NJI851891:NJK851895 NTE851891:NTG851895 ODA851891:ODC851895 OMW851891:OMY851895 OWS851891:OWU851895 PGO851891:PGQ851895 PQK851891:PQM851895 QAG851891:QAI851895 QKC851891:QKE851895 QTY851891:QUA851895 RDU851891:RDW851895 RNQ851891:RNS851895 RXM851891:RXO851895 SHI851891:SHK851895 SRE851891:SRG851895 TBA851891:TBC851895 TKW851891:TKY851895 TUS851891:TUU851895 UEO851891:UEQ851895 UOK851891:UOM851895 UYG851891:UYI851895 VIC851891:VIE851895 VRY851891:VSA851895 WBU851891:WBW851895 WLQ851891:WLS851895 WVM851891:WVO851895 E917427:G917431 JA917427:JC917431 SW917427:SY917431 ACS917427:ACU917431 AMO917427:AMQ917431 AWK917427:AWM917431 BGG917427:BGI917431 BQC917427:BQE917431 BZY917427:CAA917431 CJU917427:CJW917431 CTQ917427:CTS917431 DDM917427:DDO917431 DNI917427:DNK917431 DXE917427:DXG917431 EHA917427:EHC917431 EQW917427:EQY917431 FAS917427:FAU917431 FKO917427:FKQ917431 FUK917427:FUM917431 GEG917427:GEI917431 GOC917427:GOE917431 GXY917427:GYA917431 HHU917427:HHW917431 HRQ917427:HRS917431 IBM917427:IBO917431 ILI917427:ILK917431 IVE917427:IVG917431 JFA917427:JFC917431 JOW917427:JOY917431 JYS917427:JYU917431 KIO917427:KIQ917431 KSK917427:KSM917431 LCG917427:LCI917431 LMC917427:LME917431 LVY917427:LWA917431 MFU917427:MFW917431 MPQ917427:MPS917431 MZM917427:MZO917431 NJI917427:NJK917431 NTE917427:NTG917431 ODA917427:ODC917431 OMW917427:OMY917431 OWS917427:OWU917431 PGO917427:PGQ917431 PQK917427:PQM917431 QAG917427:QAI917431 QKC917427:QKE917431 QTY917427:QUA917431 RDU917427:RDW917431 RNQ917427:RNS917431 RXM917427:RXO917431 SHI917427:SHK917431 SRE917427:SRG917431 TBA917427:TBC917431 TKW917427:TKY917431 TUS917427:TUU917431 UEO917427:UEQ917431 UOK917427:UOM917431 UYG917427:UYI917431 VIC917427:VIE917431 VRY917427:VSA917431 WBU917427:WBW917431 WLQ917427:WLS917431 WVM917427:WVO917431 E982963:G982967 JA982963:JC982967 SW982963:SY982967 ACS982963:ACU982967 AMO982963:AMQ982967 AWK982963:AWM982967 BGG982963:BGI982967 BQC982963:BQE982967 BZY982963:CAA982967 CJU982963:CJW982967 CTQ982963:CTS982967 DDM982963:DDO982967 DNI982963:DNK982967 DXE982963:DXG982967 EHA982963:EHC982967 EQW982963:EQY982967 FAS982963:FAU982967 FKO982963:FKQ982967 FUK982963:FUM982967 GEG982963:GEI982967 GOC982963:GOE982967 GXY982963:GYA982967 HHU982963:HHW982967 HRQ982963:HRS982967 IBM982963:IBO982967 ILI982963:ILK982967 IVE982963:IVG982967 JFA982963:JFC982967 JOW982963:JOY982967 JYS982963:JYU982967 KIO982963:KIQ982967 KSK982963:KSM982967 LCG982963:LCI982967 LMC982963:LME982967 LVY982963:LWA982967 MFU982963:MFW982967 MPQ982963:MPS982967 MZM982963:MZO982967 NJI982963:NJK982967 NTE982963:NTG982967 ODA982963:ODC982967 OMW982963:OMY982967 OWS982963:OWU982967 PGO982963:PGQ982967 PQK982963:PQM982967 QAG982963:QAI982967 QKC982963:QKE982967 QTY982963:QUA982967 RDU982963:RDW982967 RNQ982963:RNS982967 RXM982963:RXO982967 SHI982963:SHK982967 SRE982963:SRG982967 TBA982963:TBC982967 TKW982963:TKY982967 TUS982963:TUU982967 UEO982963:UEQ982967 UOK982963:UOM982967 UYG982963:UYI982967 VIC982963:VIE982967 VRY982963:VSA982967 WBU982963:WBW982967 WLQ982963:WLS982967 WVM982963:WVO982967 E65465:G65467 JA65465:JC65467 SW65465:SY65467 ACS65465:ACU65467 AMO65465:AMQ65467 AWK65465:AWM65467 BGG65465:BGI65467 BQC65465:BQE65467 BZY65465:CAA65467 CJU65465:CJW65467 CTQ65465:CTS65467 DDM65465:DDO65467 DNI65465:DNK65467 DXE65465:DXG65467 EHA65465:EHC65467 EQW65465:EQY65467 FAS65465:FAU65467 FKO65465:FKQ65467 FUK65465:FUM65467 GEG65465:GEI65467 GOC65465:GOE65467 GXY65465:GYA65467 HHU65465:HHW65467 HRQ65465:HRS65467 IBM65465:IBO65467 ILI65465:ILK65467 IVE65465:IVG65467 JFA65465:JFC65467 JOW65465:JOY65467 JYS65465:JYU65467 KIO65465:KIQ65467 KSK65465:KSM65467 LCG65465:LCI65467 LMC65465:LME65467 LVY65465:LWA65467 MFU65465:MFW65467 MPQ65465:MPS65467 MZM65465:MZO65467 NJI65465:NJK65467 NTE65465:NTG65467 ODA65465:ODC65467 OMW65465:OMY65467 OWS65465:OWU65467 PGO65465:PGQ65467 PQK65465:PQM65467 QAG65465:QAI65467 QKC65465:QKE65467 QTY65465:QUA65467 RDU65465:RDW65467 RNQ65465:RNS65467 RXM65465:RXO65467 SHI65465:SHK65467 SRE65465:SRG65467 TBA65465:TBC65467 TKW65465:TKY65467 TUS65465:TUU65467 UEO65465:UEQ65467 UOK65465:UOM65467 UYG65465:UYI65467 VIC65465:VIE65467 VRY65465:VSA65467 WBU65465:WBW65467 WLQ65465:WLS65467 WVM65465:WVO65467 E131001:G131003 JA131001:JC131003 SW131001:SY131003 ACS131001:ACU131003 AMO131001:AMQ131003 AWK131001:AWM131003 BGG131001:BGI131003 BQC131001:BQE131003 BZY131001:CAA131003 CJU131001:CJW131003 CTQ131001:CTS131003 DDM131001:DDO131003 DNI131001:DNK131003 DXE131001:DXG131003 EHA131001:EHC131003 EQW131001:EQY131003 FAS131001:FAU131003 FKO131001:FKQ131003 FUK131001:FUM131003 GEG131001:GEI131003 GOC131001:GOE131003 GXY131001:GYA131003 HHU131001:HHW131003 HRQ131001:HRS131003 IBM131001:IBO131003 ILI131001:ILK131003 IVE131001:IVG131003 JFA131001:JFC131003 JOW131001:JOY131003 JYS131001:JYU131003 KIO131001:KIQ131003 KSK131001:KSM131003 LCG131001:LCI131003 LMC131001:LME131003 LVY131001:LWA131003 MFU131001:MFW131003 MPQ131001:MPS131003 MZM131001:MZO131003 NJI131001:NJK131003 NTE131001:NTG131003 ODA131001:ODC131003 OMW131001:OMY131003 OWS131001:OWU131003 PGO131001:PGQ131003 PQK131001:PQM131003 QAG131001:QAI131003 QKC131001:QKE131003 QTY131001:QUA131003 RDU131001:RDW131003 RNQ131001:RNS131003 RXM131001:RXO131003 SHI131001:SHK131003 SRE131001:SRG131003 TBA131001:TBC131003 TKW131001:TKY131003 TUS131001:TUU131003 UEO131001:UEQ131003 UOK131001:UOM131003 UYG131001:UYI131003 VIC131001:VIE131003 VRY131001:VSA131003 WBU131001:WBW131003 WLQ131001:WLS131003 WVM131001:WVO131003 E196537:G196539 JA196537:JC196539 SW196537:SY196539 ACS196537:ACU196539 AMO196537:AMQ196539 AWK196537:AWM196539 BGG196537:BGI196539 BQC196537:BQE196539 BZY196537:CAA196539 CJU196537:CJW196539 CTQ196537:CTS196539 DDM196537:DDO196539 DNI196537:DNK196539 DXE196537:DXG196539 EHA196537:EHC196539 EQW196537:EQY196539 FAS196537:FAU196539 FKO196537:FKQ196539 FUK196537:FUM196539 GEG196537:GEI196539 GOC196537:GOE196539 GXY196537:GYA196539 HHU196537:HHW196539 HRQ196537:HRS196539 IBM196537:IBO196539 ILI196537:ILK196539 IVE196537:IVG196539 JFA196537:JFC196539 JOW196537:JOY196539 JYS196537:JYU196539 KIO196537:KIQ196539 KSK196537:KSM196539 LCG196537:LCI196539 LMC196537:LME196539 LVY196537:LWA196539 MFU196537:MFW196539 MPQ196537:MPS196539 MZM196537:MZO196539 NJI196537:NJK196539 NTE196537:NTG196539 ODA196537:ODC196539 OMW196537:OMY196539 OWS196537:OWU196539 PGO196537:PGQ196539 PQK196537:PQM196539 QAG196537:QAI196539 QKC196537:QKE196539 QTY196537:QUA196539 RDU196537:RDW196539 RNQ196537:RNS196539 RXM196537:RXO196539 SHI196537:SHK196539 SRE196537:SRG196539 TBA196537:TBC196539 TKW196537:TKY196539 TUS196537:TUU196539 UEO196537:UEQ196539 UOK196537:UOM196539 UYG196537:UYI196539 VIC196537:VIE196539 VRY196537:VSA196539 WBU196537:WBW196539 WLQ196537:WLS196539 WVM196537:WVO196539 E262073:G262075 JA262073:JC262075 SW262073:SY262075 ACS262073:ACU262075 AMO262073:AMQ262075 AWK262073:AWM262075 BGG262073:BGI262075 BQC262073:BQE262075 BZY262073:CAA262075 CJU262073:CJW262075 CTQ262073:CTS262075 DDM262073:DDO262075 DNI262073:DNK262075 DXE262073:DXG262075 EHA262073:EHC262075 EQW262073:EQY262075 FAS262073:FAU262075 FKO262073:FKQ262075 FUK262073:FUM262075 GEG262073:GEI262075 GOC262073:GOE262075 GXY262073:GYA262075 HHU262073:HHW262075 HRQ262073:HRS262075 IBM262073:IBO262075 ILI262073:ILK262075 IVE262073:IVG262075 JFA262073:JFC262075 JOW262073:JOY262075 JYS262073:JYU262075 KIO262073:KIQ262075 KSK262073:KSM262075 LCG262073:LCI262075 LMC262073:LME262075 LVY262073:LWA262075 MFU262073:MFW262075 MPQ262073:MPS262075 MZM262073:MZO262075 NJI262073:NJK262075 NTE262073:NTG262075 ODA262073:ODC262075 OMW262073:OMY262075 OWS262073:OWU262075 PGO262073:PGQ262075 PQK262073:PQM262075 QAG262073:QAI262075 QKC262073:QKE262075 QTY262073:QUA262075 RDU262073:RDW262075 RNQ262073:RNS262075 RXM262073:RXO262075 SHI262073:SHK262075 SRE262073:SRG262075 TBA262073:TBC262075 TKW262073:TKY262075 TUS262073:TUU262075 UEO262073:UEQ262075 UOK262073:UOM262075 UYG262073:UYI262075 VIC262073:VIE262075 VRY262073:VSA262075 WBU262073:WBW262075 WLQ262073:WLS262075 WVM262073:WVO262075 E327609:G327611 JA327609:JC327611 SW327609:SY327611 ACS327609:ACU327611 AMO327609:AMQ327611 AWK327609:AWM327611 BGG327609:BGI327611 BQC327609:BQE327611 BZY327609:CAA327611 CJU327609:CJW327611 CTQ327609:CTS327611 DDM327609:DDO327611 DNI327609:DNK327611 DXE327609:DXG327611 EHA327609:EHC327611 EQW327609:EQY327611 FAS327609:FAU327611 FKO327609:FKQ327611 FUK327609:FUM327611 GEG327609:GEI327611 GOC327609:GOE327611 GXY327609:GYA327611 HHU327609:HHW327611 HRQ327609:HRS327611 IBM327609:IBO327611 ILI327609:ILK327611 IVE327609:IVG327611 JFA327609:JFC327611 JOW327609:JOY327611 JYS327609:JYU327611 KIO327609:KIQ327611 KSK327609:KSM327611 LCG327609:LCI327611 LMC327609:LME327611 LVY327609:LWA327611 MFU327609:MFW327611 MPQ327609:MPS327611 MZM327609:MZO327611 NJI327609:NJK327611 NTE327609:NTG327611 ODA327609:ODC327611 OMW327609:OMY327611 OWS327609:OWU327611 PGO327609:PGQ327611 PQK327609:PQM327611 QAG327609:QAI327611 QKC327609:QKE327611 QTY327609:QUA327611 RDU327609:RDW327611 RNQ327609:RNS327611 RXM327609:RXO327611 SHI327609:SHK327611 SRE327609:SRG327611 TBA327609:TBC327611 TKW327609:TKY327611 TUS327609:TUU327611 UEO327609:UEQ327611 UOK327609:UOM327611 UYG327609:UYI327611 VIC327609:VIE327611 VRY327609:VSA327611 WBU327609:WBW327611 WLQ327609:WLS327611 WVM327609:WVO327611 E393145:G393147 JA393145:JC393147 SW393145:SY393147 ACS393145:ACU393147 AMO393145:AMQ393147 AWK393145:AWM393147 BGG393145:BGI393147 BQC393145:BQE393147 BZY393145:CAA393147 CJU393145:CJW393147 CTQ393145:CTS393147 DDM393145:DDO393147 DNI393145:DNK393147 DXE393145:DXG393147 EHA393145:EHC393147 EQW393145:EQY393147 FAS393145:FAU393147 FKO393145:FKQ393147 FUK393145:FUM393147 GEG393145:GEI393147 GOC393145:GOE393147 GXY393145:GYA393147 HHU393145:HHW393147 HRQ393145:HRS393147 IBM393145:IBO393147 ILI393145:ILK393147 IVE393145:IVG393147 JFA393145:JFC393147 JOW393145:JOY393147 JYS393145:JYU393147 KIO393145:KIQ393147 KSK393145:KSM393147 LCG393145:LCI393147 LMC393145:LME393147 LVY393145:LWA393147 MFU393145:MFW393147 MPQ393145:MPS393147 MZM393145:MZO393147 NJI393145:NJK393147 NTE393145:NTG393147 ODA393145:ODC393147 OMW393145:OMY393147 OWS393145:OWU393147 PGO393145:PGQ393147 PQK393145:PQM393147 QAG393145:QAI393147 QKC393145:QKE393147 QTY393145:QUA393147 RDU393145:RDW393147 RNQ393145:RNS393147 RXM393145:RXO393147 SHI393145:SHK393147 SRE393145:SRG393147 TBA393145:TBC393147 TKW393145:TKY393147 TUS393145:TUU393147 UEO393145:UEQ393147 UOK393145:UOM393147 UYG393145:UYI393147 VIC393145:VIE393147 VRY393145:VSA393147 WBU393145:WBW393147 WLQ393145:WLS393147 WVM393145:WVO393147 E458681:G458683 JA458681:JC458683 SW458681:SY458683 ACS458681:ACU458683 AMO458681:AMQ458683 AWK458681:AWM458683 BGG458681:BGI458683 BQC458681:BQE458683 BZY458681:CAA458683 CJU458681:CJW458683 CTQ458681:CTS458683 DDM458681:DDO458683 DNI458681:DNK458683 DXE458681:DXG458683 EHA458681:EHC458683 EQW458681:EQY458683 FAS458681:FAU458683 FKO458681:FKQ458683 FUK458681:FUM458683 GEG458681:GEI458683 GOC458681:GOE458683 GXY458681:GYA458683 HHU458681:HHW458683 HRQ458681:HRS458683 IBM458681:IBO458683 ILI458681:ILK458683 IVE458681:IVG458683 JFA458681:JFC458683 JOW458681:JOY458683 JYS458681:JYU458683 KIO458681:KIQ458683 KSK458681:KSM458683 LCG458681:LCI458683 LMC458681:LME458683 LVY458681:LWA458683 MFU458681:MFW458683 MPQ458681:MPS458683 MZM458681:MZO458683 NJI458681:NJK458683 NTE458681:NTG458683 ODA458681:ODC458683 OMW458681:OMY458683 OWS458681:OWU458683 PGO458681:PGQ458683 PQK458681:PQM458683 QAG458681:QAI458683 QKC458681:QKE458683 QTY458681:QUA458683 RDU458681:RDW458683 RNQ458681:RNS458683 RXM458681:RXO458683 SHI458681:SHK458683 SRE458681:SRG458683 TBA458681:TBC458683 TKW458681:TKY458683 TUS458681:TUU458683 UEO458681:UEQ458683 UOK458681:UOM458683 UYG458681:UYI458683 VIC458681:VIE458683 VRY458681:VSA458683 WBU458681:WBW458683 WLQ458681:WLS458683 WVM458681:WVO458683 E524217:G524219 JA524217:JC524219 SW524217:SY524219 ACS524217:ACU524219 AMO524217:AMQ524219 AWK524217:AWM524219 BGG524217:BGI524219 BQC524217:BQE524219 BZY524217:CAA524219 CJU524217:CJW524219 CTQ524217:CTS524219 DDM524217:DDO524219 DNI524217:DNK524219 DXE524217:DXG524219 EHA524217:EHC524219 EQW524217:EQY524219 FAS524217:FAU524219 FKO524217:FKQ524219 FUK524217:FUM524219 GEG524217:GEI524219 GOC524217:GOE524219 GXY524217:GYA524219 HHU524217:HHW524219 HRQ524217:HRS524219 IBM524217:IBO524219 ILI524217:ILK524219 IVE524217:IVG524219 JFA524217:JFC524219 JOW524217:JOY524219 JYS524217:JYU524219 KIO524217:KIQ524219 KSK524217:KSM524219 LCG524217:LCI524219 LMC524217:LME524219 LVY524217:LWA524219 MFU524217:MFW524219 MPQ524217:MPS524219 MZM524217:MZO524219 NJI524217:NJK524219 NTE524217:NTG524219 ODA524217:ODC524219 OMW524217:OMY524219 OWS524217:OWU524219 PGO524217:PGQ524219 PQK524217:PQM524219 QAG524217:QAI524219 QKC524217:QKE524219 QTY524217:QUA524219 RDU524217:RDW524219 RNQ524217:RNS524219 RXM524217:RXO524219 SHI524217:SHK524219 SRE524217:SRG524219 TBA524217:TBC524219 TKW524217:TKY524219 TUS524217:TUU524219 UEO524217:UEQ524219 UOK524217:UOM524219 UYG524217:UYI524219 VIC524217:VIE524219 VRY524217:VSA524219 WBU524217:WBW524219 WLQ524217:WLS524219 WVM524217:WVO524219 E589753:G589755 JA589753:JC589755 SW589753:SY589755 ACS589753:ACU589755 AMO589753:AMQ589755 AWK589753:AWM589755 BGG589753:BGI589755 BQC589753:BQE589755 BZY589753:CAA589755 CJU589753:CJW589755 CTQ589753:CTS589755 DDM589753:DDO589755 DNI589753:DNK589755 DXE589753:DXG589755 EHA589753:EHC589755 EQW589753:EQY589755 FAS589753:FAU589755 FKO589753:FKQ589755 FUK589753:FUM589755 GEG589753:GEI589755 GOC589753:GOE589755 GXY589753:GYA589755 HHU589753:HHW589755 HRQ589753:HRS589755 IBM589753:IBO589755 ILI589753:ILK589755 IVE589753:IVG589755 JFA589753:JFC589755 JOW589753:JOY589755 JYS589753:JYU589755 KIO589753:KIQ589755 KSK589753:KSM589755 LCG589753:LCI589755 LMC589753:LME589755 LVY589753:LWA589755 MFU589753:MFW589755 MPQ589753:MPS589755 MZM589753:MZO589755 NJI589753:NJK589755 NTE589753:NTG589755 ODA589753:ODC589755 OMW589753:OMY589755 OWS589753:OWU589755 PGO589753:PGQ589755 PQK589753:PQM589755 QAG589753:QAI589755 QKC589753:QKE589755 QTY589753:QUA589755 RDU589753:RDW589755 RNQ589753:RNS589755 RXM589753:RXO589755 SHI589753:SHK589755 SRE589753:SRG589755 TBA589753:TBC589755 TKW589753:TKY589755 TUS589753:TUU589755 UEO589753:UEQ589755 UOK589753:UOM589755 UYG589753:UYI589755 VIC589753:VIE589755 VRY589753:VSA589755 WBU589753:WBW589755 WLQ589753:WLS589755 WVM589753:WVO589755 E655289:G655291 JA655289:JC655291 SW655289:SY655291 ACS655289:ACU655291 AMO655289:AMQ655291 AWK655289:AWM655291 BGG655289:BGI655291 BQC655289:BQE655291 BZY655289:CAA655291 CJU655289:CJW655291 CTQ655289:CTS655291 DDM655289:DDO655291 DNI655289:DNK655291 DXE655289:DXG655291 EHA655289:EHC655291 EQW655289:EQY655291 FAS655289:FAU655291 FKO655289:FKQ655291 FUK655289:FUM655291 GEG655289:GEI655291 GOC655289:GOE655291 GXY655289:GYA655291 HHU655289:HHW655291 HRQ655289:HRS655291 IBM655289:IBO655291 ILI655289:ILK655291 IVE655289:IVG655291 JFA655289:JFC655291 JOW655289:JOY655291 JYS655289:JYU655291 KIO655289:KIQ655291 KSK655289:KSM655291 LCG655289:LCI655291 LMC655289:LME655291 LVY655289:LWA655291 MFU655289:MFW655291 MPQ655289:MPS655291 MZM655289:MZO655291 NJI655289:NJK655291 NTE655289:NTG655291 ODA655289:ODC655291 OMW655289:OMY655291 OWS655289:OWU655291 PGO655289:PGQ655291 PQK655289:PQM655291 QAG655289:QAI655291 QKC655289:QKE655291 QTY655289:QUA655291 RDU655289:RDW655291 RNQ655289:RNS655291 RXM655289:RXO655291 SHI655289:SHK655291 SRE655289:SRG655291 TBA655289:TBC655291 TKW655289:TKY655291 TUS655289:TUU655291 UEO655289:UEQ655291 UOK655289:UOM655291 UYG655289:UYI655291 VIC655289:VIE655291 VRY655289:VSA655291 WBU655289:WBW655291 WLQ655289:WLS655291 WVM655289:WVO655291 E720825:G720827 JA720825:JC720827 SW720825:SY720827 ACS720825:ACU720827 AMO720825:AMQ720827 AWK720825:AWM720827 BGG720825:BGI720827 BQC720825:BQE720827 BZY720825:CAA720827 CJU720825:CJW720827 CTQ720825:CTS720827 DDM720825:DDO720827 DNI720825:DNK720827 DXE720825:DXG720827 EHA720825:EHC720827 EQW720825:EQY720827 FAS720825:FAU720827 FKO720825:FKQ720827 FUK720825:FUM720827 GEG720825:GEI720827 GOC720825:GOE720827 GXY720825:GYA720827 HHU720825:HHW720827 HRQ720825:HRS720827 IBM720825:IBO720827 ILI720825:ILK720827 IVE720825:IVG720827 JFA720825:JFC720827 JOW720825:JOY720827 JYS720825:JYU720827 KIO720825:KIQ720827 KSK720825:KSM720827 LCG720825:LCI720827 LMC720825:LME720827 LVY720825:LWA720827 MFU720825:MFW720827 MPQ720825:MPS720827 MZM720825:MZO720827 NJI720825:NJK720827 NTE720825:NTG720827 ODA720825:ODC720827 OMW720825:OMY720827 OWS720825:OWU720827 PGO720825:PGQ720827 PQK720825:PQM720827 QAG720825:QAI720827 QKC720825:QKE720827 QTY720825:QUA720827 RDU720825:RDW720827 RNQ720825:RNS720827 RXM720825:RXO720827 SHI720825:SHK720827 SRE720825:SRG720827 TBA720825:TBC720827 TKW720825:TKY720827 TUS720825:TUU720827 UEO720825:UEQ720827 UOK720825:UOM720827 UYG720825:UYI720827 VIC720825:VIE720827 VRY720825:VSA720827 WBU720825:WBW720827 WLQ720825:WLS720827 WVM720825:WVO720827 E786361:G786363 JA786361:JC786363 SW786361:SY786363 ACS786361:ACU786363 AMO786361:AMQ786363 AWK786361:AWM786363 BGG786361:BGI786363 BQC786361:BQE786363 BZY786361:CAA786363 CJU786361:CJW786363 CTQ786361:CTS786363 DDM786361:DDO786363 DNI786361:DNK786363 DXE786361:DXG786363 EHA786361:EHC786363 EQW786361:EQY786363 FAS786361:FAU786363 FKO786361:FKQ786363 FUK786361:FUM786363 GEG786361:GEI786363 GOC786361:GOE786363 GXY786361:GYA786363 HHU786361:HHW786363 HRQ786361:HRS786363 IBM786361:IBO786363 ILI786361:ILK786363 IVE786361:IVG786363 JFA786361:JFC786363 JOW786361:JOY786363 JYS786361:JYU786363 KIO786361:KIQ786363 KSK786361:KSM786363 LCG786361:LCI786363 LMC786361:LME786363 LVY786361:LWA786363 MFU786361:MFW786363 MPQ786361:MPS786363 MZM786361:MZO786363 NJI786361:NJK786363 NTE786361:NTG786363 ODA786361:ODC786363 OMW786361:OMY786363 OWS786361:OWU786363 PGO786361:PGQ786363 PQK786361:PQM786363 QAG786361:QAI786363 QKC786361:QKE786363 QTY786361:QUA786363 RDU786361:RDW786363 RNQ786361:RNS786363 RXM786361:RXO786363 SHI786361:SHK786363 SRE786361:SRG786363 TBA786361:TBC786363 TKW786361:TKY786363 TUS786361:TUU786363 UEO786361:UEQ786363 UOK786361:UOM786363 UYG786361:UYI786363 VIC786361:VIE786363 VRY786361:VSA786363 WBU786361:WBW786363 WLQ786361:WLS786363 WVM786361:WVO786363 E851897:G851899 JA851897:JC851899 SW851897:SY851899 ACS851897:ACU851899 AMO851897:AMQ851899 AWK851897:AWM851899 BGG851897:BGI851899 BQC851897:BQE851899 BZY851897:CAA851899 CJU851897:CJW851899 CTQ851897:CTS851899 DDM851897:DDO851899 DNI851897:DNK851899 DXE851897:DXG851899 EHA851897:EHC851899 EQW851897:EQY851899 FAS851897:FAU851899 FKO851897:FKQ851899 FUK851897:FUM851899 GEG851897:GEI851899 GOC851897:GOE851899 GXY851897:GYA851899 HHU851897:HHW851899 HRQ851897:HRS851899 IBM851897:IBO851899 ILI851897:ILK851899 IVE851897:IVG851899 JFA851897:JFC851899 JOW851897:JOY851899 JYS851897:JYU851899 KIO851897:KIQ851899 KSK851897:KSM851899 LCG851897:LCI851899 LMC851897:LME851899 LVY851897:LWA851899 MFU851897:MFW851899 MPQ851897:MPS851899 MZM851897:MZO851899 NJI851897:NJK851899 NTE851897:NTG851899 ODA851897:ODC851899 OMW851897:OMY851899 OWS851897:OWU851899 PGO851897:PGQ851899 PQK851897:PQM851899 QAG851897:QAI851899 QKC851897:QKE851899 QTY851897:QUA851899 RDU851897:RDW851899 RNQ851897:RNS851899 RXM851897:RXO851899 SHI851897:SHK851899 SRE851897:SRG851899 TBA851897:TBC851899 TKW851897:TKY851899 TUS851897:TUU851899 UEO851897:UEQ851899 UOK851897:UOM851899 UYG851897:UYI851899 VIC851897:VIE851899 VRY851897:VSA851899 WBU851897:WBW851899 WLQ851897:WLS851899 WVM851897:WVO851899 E917433:G917435 JA917433:JC917435 SW917433:SY917435 ACS917433:ACU917435 AMO917433:AMQ917435 AWK917433:AWM917435 BGG917433:BGI917435 BQC917433:BQE917435 BZY917433:CAA917435 CJU917433:CJW917435 CTQ917433:CTS917435 DDM917433:DDO917435 DNI917433:DNK917435 DXE917433:DXG917435 EHA917433:EHC917435 EQW917433:EQY917435 FAS917433:FAU917435 FKO917433:FKQ917435 FUK917433:FUM917435 GEG917433:GEI917435 GOC917433:GOE917435 GXY917433:GYA917435 HHU917433:HHW917435 HRQ917433:HRS917435 IBM917433:IBO917435 ILI917433:ILK917435 IVE917433:IVG917435 JFA917433:JFC917435 JOW917433:JOY917435 JYS917433:JYU917435 KIO917433:KIQ917435 KSK917433:KSM917435 LCG917433:LCI917435 LMC917433:LME917435 LVY917433:LWA917435 MFU917433:MFW917435 MPQ917433:MPS917435 MZM917433:MZO917435 NJI917433:NJK917435 NTE917433:NTG917435 ODA917433:ODC917435 OMW917433:OMY917435 OWS917433:OWU917435 PGO917433:PGQ917435 PQK917433:PQM917435 QAG917433:QAI917435 QKC917433:QKE917435 QTY917433:QUA917435 RDU917433:RDW917435 RNQ917433:RNS917435 RXM917433:RXO917435 SHI917433:SHK917435 SRE917433:SRG917435 TBA917433:TBC917435 TKW917433:TKY917435 TUS917433:TUU917435 UEO917433:UEQ917435 UOK917433:UOM917435 UYG917433:UYI917435 VIC917433:VIE917435 VRY917433:VSA917435 WBU917433:WBW917435 WLQ917433:WLS917435 WVM917433:WVO917435 E982969:G982971 JA982969:JC982971 SW982969:SY982971 ACS982969:ACU982971 AMO982969:AMQ982971 AWK982969:AWM982971 BGG982969:BGI982971 BQC982969:BQE982971 BZY982969:CAA982971 CJU982969:CJW982971 CTQ982969:CTS982971 DDM982969:DDO982971 DNI982969:DNK982971 DXE982969:DXG982971 EHA982969:EHC982971 EQW982969:EQY982971 FAS982969:FAU982971 FKO982969:FKQ982971 FUK982969:FUM982971 GEG982969:GEI982971 GOC982969:GOE982971 GXY982969:GYA982971 HHU982969:HHW982971 HRQ982969:HRS982971 IBM982969:IBO982971 ILI982969:ILK982971 IVE982969:IVG982971 JFA982969:JFC982971 JOW982969:JOY982971 JYS982969:JYU982971 KIO982969:KIQ982971 KSK982969:KSM982971 LCG982969:LCI982971 LMC982969:LME982971 LVY982969:LWA982971 MFU982969:MFW982971 MPQ982969:MPS982971 MZM982969:MZO982971 NJI982969:NJK982971 NTE982969:NTG982971 ODA982969:ODC982971 OMW982969:OMY982971 OWS982969:OWU982971 PGO982969:PGQ982971 PQK982969:PQM982971 QAG982969:QAI982971 QKC982969:QKE982971 QTY982969:QUA982971 RDU982969:RDW982971 RNQ982969:RNS982971 RXM982969:RXO982971 SHI982969:SHK982971 SRE982969:SRG982971 TBA982969:TBC982971 TKW982969:TKY982971 TUS982969:TUU982971 UEO982969:UEQ982971 UOK982969:UOM982971 UYG982969:UYI982971 VIC982969:VIE982971 VRY982969:VSA982971 WBU982969:WBW982971 WLQ982969:WLS982971 WVM982969:WVO982971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F5</vt:lpstr>
      <vt:lpstr>'F5'!Print_Area</vt:lpstr>
      <vt:lpstr>'F5'!Print_Titles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Tesorera</cp:lastModifiedBy>
  <cp:lastPrinted>2020-12-02T19:46:24Z</cp:lastPrinted>
  <dcterms:created xsi:type="dcterms:W3CDTF">2020-09-21T18:57:44Z</dcterms:created>
  <dcterms:modified xsi:type="dcterms:W3CDTF">2023-05-29T16:31:09Z</dcterms:modified>
</cp:coreProperties>
</file>