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<sst xmlns="http://schemas.openxmlformats.org/spreadsheetml/2006/main" count="4093" uniqueCount="3261">
  <si>
    <t>RFC</t>
  </si>
  <si>
    <t>CP</t>
  </si>
  <si>
    <t>7 ELEVEN MEXICO, S.A.</t>
  </si>
  <si>
    <t>SEM-980701-STA</t>
  </si>
  <si>
    <t>AV. CORONA NO. 377, COL. CENTRO</t>
  </si>
  <si>
    <t>GUADALAJARA, JAL.</t>
  </si>
  <si>
    <t>01-333-658-12-76</t>
  </si>
  <si>
    <t>ABARROTERA LA SABROSITA, S.A. DE C.V.</t>
  </si>
  <si>
    <t>ASA-051129-NT6</t>
  </si>
  <si>
    <t>INDUSTRIA No. 49</t>
  </si>
  <si>
    <t>IXTLAHUACAN DEL RIO</t>
  </si>
  <si>
    <t>01-373-734-52-12</t>
  </si>
  <si>
    <t>ABIGAIL CONTRERAS DIAZ</t>
  </si>
  <si>
    <t>CODA-540920-8W5</t>
  </si>
  <si>
    <t>FILIBERTO RUVALCABA SANCHEZ S/N., LAURELES No. 1</t>
  </si>
  <si>
    <t>ABRAHAM BONIFACIO SANCHEZ ESPARZA</t>
  </si>
  <si>
    <t>SAEA-780729-SF9</t>
  </si>
  <si>
    <t>HUMBOLDT NO. 600, COL. BARRANQUITAS CENTRO</t>
  </si>
  <si>
    <t>01-333-126-35-43</t>
  </si>
  <si>
    <t>ACEITES Y LUBRICANTES VALLARTA, S.A.</t>
  </si>
  <si>
    <t>ALV-970613-85A</t>
  </si>
  <si>
    <t>AV. CIRCUNVALACION STA. EDUVIGES No. 1336, COL MODERNA GDL, JAL.</t>
  </si>
  <si>
    <t>GUADALAJARA</t>
  </si>
  <si>
    <t>01-333-811-48-20</t>
  </si>
  <si>
    <t>ACERO SUECO PALME, S.A.</t>
  </si>
  <si>
    <t>ASP-600721-PX5</t>
  </si>
  <si>
    <t>AV. LAZARO CARDENAS No. 1440, FRACC. ALAMO INDUSTRIAL</t>
  </si>
  <si>
    <t>TLAQUEPAQUE</t>
  </si>
  <si>
    <t>01-333-134-12-34</t>
  </si>
  <si>
    <t>ACRILICOS DE CALIDAD GARBA, S.A.</t>
  </si>
  <si>
    <t>ACG-900726-N2A</t>
  </si>
  <si>
    <t>BELIZARIO DOMINGUEZ NO. 2587, COL. LA ESPERANZA</t>
  </si>
  <si>
    <t>01-333-603-22-33</t>
  </si>
  <si>
    <t>ADMINISTRACION INTEGRAL DE ALIMENTOS, S.A.</t>
  </si>
  <si>
    <t>AIA-941123-Q99</t>
  </si>
  <si>
    <t>CALVARIO NO. 106, TLALPAN, CENTRO</t>
  </si>
  <si>
    <t>MEXICO, D.F.</t>
  </si>
  <si>
    <t>ADOLFO FIDEL CABRERA BRICEÑO</t>
  </si>
  <si>
    <t>CABA-490328-NW3</t>
  </si>
  <si>
    <t>AV. 18 DE MARZO No. 5230, COL. LAS AGUILAS</t>
  </si>
  <si>
    <t>ZAPOPAN, JAL.</t>
  </si>
  <si>
    <t>01-333-632-06-87</t>
  </si>
  <si>
    <t>ADRIANA ABUNDIS CARBAJAL</t>
  </si>
  <si>
    <t>AUCA-630115-BF6</t>
  </si>
  <si>
    <t>GLEZ. GALLO NO. 2</t>
  </si>
  <si>
    <t>IXTLAHUACAN DEL RIO, JAL</t>
  </si>
  <si>
    <t>AFIANZADORA SOFIMEX, S.A.</t>
  </si>
  <si>
    <t>ASG-950531-ID1</t>
  </si>
  <si>
    <t>BLVD. ADOLFO LOPEZ MATEOS No. 1941 2do. PISO, COL. LOS ALPES</t>
  </si>
  <si>
    <t>01-555-480-25-00</t>
  </si>
  <si>
    <t>AGROINDUSTRIAL MAQUISER, S.A.</t>
  </si>
  <si>
    <t>AMA-070223-MW1</t>
  </si>
  <si>
    <t>CARR. MATATLAN No. 739, COL. SAN GASPAR DE LAS FLORES</t>
  </si>
  <si>
    <t>TONALA, JAL.</t>
  </si>
  <si>
    <t>01-331-187-43-63</t>
  </si>
  <si>
    <t>AGROINVERNADEROS CAMPOS, S.A.</t>
  </si>
  <si>
    <t>ACA-040115-6R9</t>
  </si>
  <si>
    <t>GRANADA NO. 31</t>
  </si>
  <si>
    <t>01-333-823-94-47</t>
  </si>
  <si>
    <t>ALBERGUE LA LUZ DE LA ESPERANZA, A.C.</t>
  </si>
  <si>
    <t>ALE-040405-EK3</t>
  </si>
  <si>
    <t>AV. GUADALAJARA NO. 2371-A COL. HOGARES DE NVO. MEXICO</t>
  </si>
  <si>
    <t>ALBERTO COBARRUVIAS CARDENAS</t>
  </si>
  <si>
    <t>COCA-730814-GS7</t>
  </si>
  <si>
    <t>AV. TONALTECAS NO. 106, COL. CENTRO</t>
  </si>
  <si>
    <t>01-333-683-24-20</t>
  </si>
  <si>
    <t xml:space="preserve">ALBERTO CONTRERAS </t>
  </si>
  <si>
    <t>COAL-520407-2E1</t>
  </si>
  <si>
    <t>CALZADA DEL EJERCITO No. 670</t>
  </si>
  <si>
    <t>GUADALAJARTA, JAL.</t>
  </si>
  <si>
    <t>01-333-650-29-89</t>
  </si>
  <si>
    <t>ALBERTO PEREZ SANCHEZ</t>
  </si>
  <si>
    <t>PESA-640518-P34</t>
  </si>
  <si>
    <t>PUERTO MEXICO 3401-B, COL. MIRAMAR</t>
  </si>
  <si>
    <t>01-333-163-06-69</t>
  </si>
  <si>
    <t>ALBERTO SAUCEDO JIMENEZ</t>
  </si>
  <si>
    <t>SAJA-541026-FQ0</t>
  </si>
  <si>
    <t>HUERTO No. 60 ZONA CENTRO SEC. JUAREZ</t>
  </si>
  <si>
    <t>01-333-614-35-89</t>
  </si>
  <si>
    <t>ALDREDO MARTIN CASILLAS</t>
  </si>
  <si>
    <t>MACA-531016-BQ6</t>
  </si>
  <si>
    <t>RINCONADA DEL TULIPAN No. 3467, COL. STA. RITA</t>
  </si>
  <si>
    <t>ALEJANDRA OCHOA VARGAS</t>
  </si>
  <si>
    <t>OOVA-750715-PY2</t>
  </si>
  <si>
    <t>CARR. SALTILLO NO. 128 A. COL. EL BATAN</t>
  </si>
  <si>
    <t>01-333-126-52-68</t>
  </si>
  <si>
    <t>ALEJANDRO ARELLANO ANGULO</t>
  </si>
  <si>
    <t>AEAA-761221-I17</t>
  </si>
  <si>
    <t>BELISARIO DOMINGUEZ No. 1283 INT. 12, COL. LA PERLA</t>
  </si>
  <si>
    <t>01-333-617-13-63</t>
  </si>
  <si>
    <t>ALEJANDRO CABRERA ROMERO</t>
  </si>
  <si>
    <t>CARA-731207-112</t>
  </si>
  <si>
    <t>AV. ARTESANOS No. 3248-A, COL. STA. CECILIA</t>
  </si>
  <si>
    <t>01-333-637-05-48</t>
  </si>
  <si>
    <t>ALEJANDRO REYES RIVERA</t>
  </si>
  <si>
    <t>RERA-820525-5B8</t>
  </si>
  <si>
    <t>FEDERALISMO NORTE No. 1806 SEC. HIDALGO, COL. SAN MIGUEL MEZQUITAN</t>
  </si>
  <si>
    <t>01-333-823-50-19</t>
  </si>
  <si>
    <t>ALFONSO JAVIER MARQUEZ GUIRADO</t>
  </si>
  <si>
    <t>MAGA-660811-II4</t>
  </si>
  <si>
    <t>CAL. INDEPEDENCIA NORTE No. 895, INTERIOR 1, COL. INDEPEDENCIA</t>
  </si>
  <si>
    <t>ALFONSO RUBIO HERNANDEZ</t>
  </si>
  <si>
    <t>RUHA-570605-C72</t>
  </si>
  <si>
    <t>AV. ARCOS NO. 605, JARDINES DEL BOSQUE</t>
  </si>
  <si>
    <t>01-333-122-16-73</t>
  </si>
  <si>
    <t>ALFREDO GARCIA GUTIERREZ</t>
  </si>
  <si>
    <t>GAGA-430521-IW8</t>
  </si>
  <si>
    <t xml:space="preserve">KM. 1 CARR. IXTLAHUACAN -CUQUIO, </t>
  </si>
  <si>
    <t>IXTLAHUACAN DEL RIO, JAL.</t>
  </si>
  <si>
    <t>01-373-734-70-80</t>
  </si>
  <si>
    <t>ALICIA MOJARRO HERNANDEZ</t>
  </si>
  <si>
    <t>MOHA-720706-7Z0</t>
  </si>
  <si>
    <t>AV. PROLONGACION ANGEL LEAÑO NO. 775-25, COL. PARQUES DE ZAPOPAN</t>
  </si>
  <si>
    <t>ALIMENTOS RAPIDOS DE OCCIDENTE, S.A.</t>
  </si>
  <si>
    <t>ARO-860923-DK0</t>
  </si>
  <si>
    <t>AV. MARINAO OTERO No. 2691 COL. RESIDENCIAL VICTORIA</t>
  </si>
  <si>
    <t>01-333-826-59-02</t>
  </si>
  <si>
    <t>ALL PURPOSE, S.A.</t>
  </si>
  <si>
    <t>APU-081104-5I1</t>
  </si>
  <si>
    <t>CALLE REPUBLICA No.107</t>
  </si>
  <si>
    <t>01-373-734-53-12</t>
  </si>
  <si>
    <t>ALMA ANGELICA VEGA GRIJALBA</t>
  </si>
  <si>
    <t>VEGA-621222-H21</t>
  </si>
  <si>
    <t>HIDALGO NO. 142, ESTACION DE SERVICIO 2571</t>
  </si>
  <si>
    <t>SAN JULIAN, JAL.</t>
  </si>
  <si>
    <t>01-347-718-15-93</t>
  </si>
  <si>
    <t>ALUB DE OCCIDENTE, S.A.</t>
  </si>
  <si>
    <t>AOC-031202-HF5</t>
  </si>
  <si>
    <t>CIRCUNVALACION STA. EDUWIGES No. 372. COL. MODERNA</t>
  </si>
  <si>
    <t>01-333-811-0122</t>
  </si>
  <si>
    <t>ALVADO AUTOMOTRIZ, S.A.</t>
  </si>
  <si>
    <t>AAU-850430-TN1</t>
  </si>
  <si>
    <t>AV. LOS ANGELES NO. 530 COL. SAN CARLOS SEC. REFORMA</t>
  </si>
  <si>
    <t>01-339-42-82-10</t>
  </si>
  <si>
    <t>ALVARO DANIEL RODRIGUEZ ROMO</t>
  </si>
  <si>
    <t>RORA-570726-EU6</t>
  </si>
  <si>
    <t>ANALCO No. 700, COL. LAS CONCHAS</t>
  </si>
  <si>
    <t>01-333-619-05-23</t>
  </si>
  <si>
    <t>ANA LAURA DELGADILLO JIMENEZ</t>
  </si>
  <si>
    <t>DEJA-850224-S83</t>
  </si>
  <si>
    <t>PORTAL MORELOS No. 38</t>
  </si>
  <si>
    <t>ANA MARIA CORREA CESEÑA</t>
  </si>
  <si>
    <t>COCA-500330-RLA</t>
  </si>
  <si>
    <t>GONZALEZ ORTEGA No. 22-A, CENTRO</t>
  </si>
  <si>
    <t>01-333-614-17-03</t>
  </si>
  <si>
    <t>ANALISIS CLINICOS Y RAYOS X DE OCCIDENTE, S. DE R.L.</t>
  </si>
  <si>
    <t>ACR-051111-I47</t>
  </si>
  <si>
    <t>AV. FEDERALISMO SUR 577, COL. MEXICLATZINGO</t>
  </si>
  <si>
    <t>01-333-942-10-30</t>
  </si>
  <si>
    <t>ANETH TERESA ROMERO CABELLO</t>
  </si>
  <si>
    <t>ROCA-770910-446</t>
  </si>
  <si>
    <t>PROLONGACION LOPEZ MATEOS SUR 5074, COL. MIGUEL DE LA MADRID HURTADO</t>
  </si>
  <si>
    <t>01-333-684-50-84</t>
  </si>
  <si>
    <t>ANGEL GONZALEZ SANCHEZ</t>
  </si>
  <si>
    <t>GOSA-490101-QA9</t>
  </si>
  <si>
    <t>SOTO Y GAMA No. 567, SECTOR HIDALGO, COL. RANCHO NUEVO</t>
  </si>
  <si>
    <t>01-333-367-458-11</t>
  </si>
  <si>
    <t>ANGELICA IVONNE CHAVEZ TOSCANO</t>
  </si>
  <si>
    <t>CATA-840612-MG8</t>
  </si>
  <si>
    <t>AV. FEDERALISMO SUR NO. 644, ESQ VIDRIO. COL. MODERNA</t>
  </si>
  <si>
    <t>01-333-124-39-43</t>
  </si>
  <si>
    <t>ANGELICA LORENA GOMEZ FELIX</t>
  </si>
  <si>
    <t>GOFA-710813-HT3</t>
  </si>
  <si>
    <t>CARR. SALTILLO No. 325 C, COL. AUDITORIO</t>
  </si>
  <si>
    <t>01-333-672-33-41</t>
  </si>
  <si>
    <t>ANGELINA DIAZ PADRON</t>
  </si>
  <si>
    <t>DIPA-610523-8N2</t>
  </si>
  <si>
    <t>01-333-655-07-20</t>
  </si>
  <si>
    <t>JUAN DEL DIOS ROBLEDO NO. 1004, SEC. LIBERTAD CALLE 56</t>
  </si>
  <si>
    <t>ANGELINA ZUÑIGA FLORES</t>
  </si>
  <si>
    <t>ZUFA-570310-P61</t>
  </si>
  <si>
    <t>RIO EUFRATES NO. 1528, COL. OLIMPICA</t>
  </si>
  <si>
    <t>01-333-695-29-83</t>
  </si>
  <si>
    <t>ANTONIA MORA PALAFOX</t>
  </si>
  <si>
    <t>MOPA-600107-9D9</t>
  </si>
  <si>
    <t>CARR. A SALTILLO No. 22, COL. EL BATAN</t>
  </si>
  <si>
    <t>01-333-660-12-34</t>
  </si>
  <si>
    <t>AODA-741117-752</t>
  </si>
  <si>
    <t>FILIBERTO RUVALCABA SANCHEZ No. 808</t>
  </si>
  <si>
    <t>ANTONIO ARETAGA PAZ</t>
  </si>
  <si>
    <t>AEPA-620623-614</t>
  </si>
  <si>
    <t xml:space="preserve">RIO BAJO NO 2566, COL. EX-HACIENDA SAN ANTONIO </t>
  </si>
  <si>
    <t>01-333-180-28-80</t>
  </si>
  <si>
    <t>ANTONIO BRISEÑO GUERRA</t>
  </si>
  <si>
    <t>BIGA-360323-6R1</t>
  </si>
  <si>
    <t>PEDRO GARCIA CONDE NO. 1363, COL. ECHEVERRIA SEC. JUAREZ</t>
  </si>
  <si>
    <t>01-333-144-64-80</t>
  </si>
  <si>
    <t>ANTONIO LARIOS Y ASOCIADOS, S.A.</t>
  </si>
  <si>
    <t>ALA-020712-K63</t>
  </si>
  <si>
    <t>AV. LAZARO CARDENAS No: 2362, COL. DEL FRESNO</t>
  </si>
  <si>
    <t>01-333-811-59-42</t>
  </si>
  <si>
    <t>ANTONIO SALDAÑA RIVERA</t>
  </si>
  <si>
    <t>SARA-700222-CBO</t>
  </si>
  <si>
    <t>INDUSTRIA NO. 12</t>
  </si>
  <si>
    <t>ARACELI  NAVARRO MAURICIO</t>
  </si>
  <si>
    <t>NAMA-690421-360</t>
  </si>
  <si>
    <t>VIOLETA NO. 468, COL. SAN CARLOS</t>
  </si>
  <si>
    <t>01-333-619-50-64</t>
  </si>
  <si>
    <t>ARACELI HERRERA CORPUS</t>
  </si>
  <si>
    <t>HECA-760714-830</t>
  </si>
  <si>
    <t>INDEPEDENCIA No. 472, COL. CENTRO</t>
  </si>
  <si>
    <t>01-333-658-34-20</t>
  </si>
  <si>
    <t>ARACELI JIMENEZ GONZALEZ</t>
  </si>
  <si>
    <t>JIGA-611008-CF7</t>
  </si>
  <si>
    <t>AV. 16 DE SEP. No. 140 LOCAL 8, PLANTA ALTA</t>
  </si>
  <si>
    <t>01-333-586-83-03</t>
  </si>
  <si>
    <t>ARMANDO TORRES GAILAN</t>
  </si>
  <si>
    <t>TOGA-491215-JE7</t>
  </si>
  <si>
    <t>HOSPITAL No. 525 SEC. HIDALGO</t>
  </si>
  <si>
    <t>01-333-614-81-37</t>
  </si>
  <si>
    <t>ARQUIDIOCESIS DE GUADALAJARA, A.R.</t>
  </si>
  <si>
    <t>AGU-930524-KQ2</t>
  </si>
  <si>
    <t>PROLONGACION JOSE AYALA No. 2385, COL. LAZARO CADERNAS</t>
  </si>
  <si>
    <t>CUQUIO, JAL.</t>
  </si>
  <si>
    <t>01-373-796-57-55</t>
  </si>
  <si>
    <t>ARTEFACTOS, PERNOS Y SEGUROS, S.A.</t>
  </si>
  <si>
    <t>APS-841210-IZA</t>
  </si>
  <si>
    <t>PELICANO No. 965, COL. MORELOS</t>
  </si>
  <si>
    <t>01-333-810-40-06</t>
  </si>
  <si>
    <t>ARTURO LOPEZ PEREZ</t>
  </si>
  <si>
    <t>LOPA-580515-7Z5</t>
  </si>
  <si>
    <t>REFORMA No. 32, SEC. HIDALGO</t>
  </si>
  <si>
    <t>01-333-613-89-31</t>
  </si>
  <si>
    <t>ARTURO PLASCENCIA CADENA</t>
  </si>
  <si>
    <t>PACA-590220-C55</t>
  </si>
  <si>
    <t>CARR. GUADALAJARA-SALTILLO KM. 47.5,</t>
  </si>
  <si>
    <t>01-373-734-50-86</t>
  </si>
  <si>
    <t>ARTURO RUIZ GONZALEZ</t>
  </si>
  <si>
    <t>RUGA-681219-467</t>
  </si>
  <si>
    <t>F. R. S. S/N.</t>
  </si>
  <si>
    <t>01-373-734-56-64</t>
  </si>
  <si>
    <t>ARTURO YOSHIRO NAGOYA TERAMOTO</t>
  </si>
  <si>
    <t>NATA-680323-DWA</t>
  </si>
  <si>
    <t>MANDARINA NO. 1349, MERCADO DE ABASTOS</t>
  </si>
  <si>
    <t>01-333-671-30-51</t>
  </si>
  <si>
    <t>ASESORIAS EN CAPACITACION Y DESARROLLO DE RECURSOS HUMANOS, S.C.L.</t>
  </si>
  <si>
    <t>ACD-790809-8S2</t>
  </si>
  <si>
    <t>MADERO No. 979, COL. AMERICANA</t>
  </si>
  <si>
    <t>01-333-826-67-93</t>
  </si>
  <si>
    <t>ATAUDES AGUILAR, S. DE R.L.</t>
  </si>
  <si>
    <t>AAG-040607-D44</t>
  </si>
  <si>
    <t>JUSTICIA No. 719, COL. LA FEDERACHA</t>
  </si>
  <si>
    <t>01-333-674-72-18</t>
  </si>
  <si>
    <t>AURELIO BARAJAS SANCHEZ</t>
  </si>
  <si>
    <t>BASA-300714-793</t>
  </si>
  <si>
    <t>CARR, GDL. SALTILLO KM. 48</t>
  </si>
  <si>
    <t>01-373-734-52-65</t>
  </si>
  <si>
    <t>AURELIO BOITES RODRIGUEZ</t>
  </si>
  <si>
    <t>BORA-580129-3V4</t>
  </si>
  <si>
    <t>DIONICIO RODRIGUEZ 493, SAN JUAN DE DIOS</t>
  </si>
  <si>
    <t>01-333-654-29-13</t>
  </si>
  <si>
    <t>AURORA GUTIERREZ BARRON</t>
  </si>
  <si>
    <t>GUBA-540208-9LA</t>
  </si>
  <si>
    <t>AV. TEPEYAC No. 5335, CASA 2, COL. VILLAS DE PETEYAC</t>
  </si>
  <si>
    <t>AURORA QUIROZ MONTEJANO</t>
  </si>
  <si>
    <t>QUMA-770504-1J5</t>
  </si>
  <si>
    <t>FEDERALISMO NO. 629, COL. CENTRO</t>
  </si>
  <si>
    <t>01-333-613-82-41</t>
  </si>
  <si>
    <t>AUTO SERVICIO AG, S.A.</t>
  </si>
  <si>
    <t>ASA-830607-318</t>
  </si>
  <si>
    <t>STA. ELENA No. 387 ESQ. AVILA CAMACHO, COL EL CAPULLO</t>
  </si>
  <si>
    <t>01-333-633-20-20</t>
  </si>
  <si>
    <t>AUTOMOTRIZ ZERTUCHE, S.A.</t>
  </si>
  <si>
    <t>AZE-841112-TH6</t>
  </si>
  <si>
    <t>AV. AVILA CAMACHO No. 1221 SEC. HIDALGO</t>
  </si>
  <si>
    <t>01-333-853-51-30</t>
  </si>
  <si>
    <t>AUTOPARTES Y MAS, S.A.</t>
  </si>
  <si>
    <t>APM-880509-2U9</t>
  </si>
  <si>
    <t>FEDERALISMO NORTE NO. 1343, SEC. HIDALGO</t>
  </si>
  <si>
    <t>01-333-853-42-41</t>
  </si>
  <si>
    <t>AUTOTRANSPORTES DE CARGA DE IXTLAHUACAN DEL RIO, S.A.</t>
  </si>
  <si>
    <t>ATC-800410-QQ0</t>
  </si>
  <si>
    <t>JOAQUIN HERRERA NO. 9</t>
  </si>
  <si>
    <t>TREJOS, MPIO DE IXTLAHUACAN DEL RIO</t>
  </si>
  <si>
    <t>01-373-734-65-42</t>
  </si>
  <si>
    <t>AXA SEGUROS, S.A.</t>
  </si>
  <si>
    <t>ASE-931116-231</t>
  </si>
  <si>
    <t>PERIFERICO SUR 3325, PISO 11, COL. SAN GERONIMO ACULCO</t>
  </si>
  <si>
    <t>01-555-169-10-00</t>
  </si>
  <si>
    <t>BANDA MAGUEY, S.A.</t>
  </si>
  <si>
    <t>BMA-930506-644</t>
  </si>
  <si>
    <t xml:space="preserve">ZARAGOZA NO. 93, </t>
  </si>
  <si>
    <t>VILLACORONA, JAL.</t>
  </si>
  <si>
    <t>BARDAHL DE MEXICO, S.A</t>
  </si>
  <si>
    <t>BME-511128-MZ2</t>
  </si>
  <si>
    <t>CENTENO No. 193, COL. VALLE DEL SUR, DEL. IZTAPALAPA</t>
  </si>
  <si>
    <t>MEXICO</t>
  </si>
  <si>
    <t>01-555-524-99-02</t>
  </si>
  <si>
    <t>BATAS BOTAS Y UNIFORMES INDUSTRIALES, S.A.</t>
  </si>
  <si>
    <t>BBU-900227-940</t>
  </si>
  <si>
    <t>CAL. INDEPENDENCIA NORTE No. 735, ZONA CENTRO</t>
  </si>
  <si>
    <t>01-333-617-02-40</t>
  </si>
  <si>
    <t>BENITO JAUREGUI ARRIETA</t>
  </si>
  <si>
    <t>JAAB-711231-490</t>
  </si>
  <si>
    <t>PERIFERICO NORTE 1665, COL. SAN MIGUEL DE HUENTITAN EL ALTO 2 Da secccion</t>
  </si>
  <si>
    <t>01-333-674-51-75</t>
  </si>
  <si>
    <t>BENJAMIN LLAMAS ABUNDIS</t>
  </si>
  <si>
    <t>LAAB-631006-P38</t>
  </si>
  <si>
    <t>LOPEZ COTILLA NO. 751-B, ZONA CENTRO</t>
  </si>
  <si>
    <t>01-333-825-14-15</t>
  </si>
  <si>
    <t>BERNARDO TAPIA HERNANDEZ</t>
  </si>
  <si>
    <t>TAHB-430920-5K4</t>
  </si>
  <si>
    <t>CONSTANCIA No. 397 PLAZA DE LA BANDERA</t>
  </si>
  <si>
    <t>01-333-617-96-22</t>
  </si>
  <si>
    <t>BERTHA ALICIA RUIZ GONZALEZ</t>
  </si>
  <si>
    <t>RUGB-440213-CB0</t>
  </si>
  <si>
    <t>JUAN MANUEL No. 525</t>
  </si>
  <si>
    <t>01-333-614-20-65</t>
  </si>
  <si>
    <t>BERTHA GUADALUPE OLIVA GARCIA</t>
  </si>
  <si>
    <t>OIGB-590408-G75</t>
  </si>
  <si>
    <t>VOLCAN TELE No. 440, COL. LOMAS DEL PARAISO</t>
  </si>
  <si>
    <t>BICI ACCION, S.A.</t>
  </si>
  <si>
    <t>BAC-021209-2W4</t>
  </si>
  <si>
    <t xml:space="preserve">FEDERACION 576, COL. LAS FRESAS </t>
  </si>
  <si>
    <t>01-333-618-08-45</t>
  </si>
  <si>
    <t>BLANCA ALICIA SANCHEZ ACEVES</t>
  </si>
  <si>
    <t>SAAB-731204-814</t>
  </si>
  <si>
    <t>FCO. SILVA ROMERO NO. 751, COL. LAS CONCHAS</t>
  </si>
  <si>
    <t>01-333-619-07-67</t>
  </si>
  <si>
    <t>BLANCA ESTELA JAUREGUI RODRIGUEZ</t>
  </si>
  <si>
    <t>JARB-701229-825</t>
  </si>
  <si>
    <t>REYES CATOLICO No. 1870, COL. COLON</t>
  </si>
  <si>
    <t>01-333-915-03-74</t>
  </si>
  <si>
    <t>BLOKERA CARRILLO, S.A.</t>
  </si>
  <si>
    <t>BCA-010126-BM9</t>
  </si>
  <si>
    <t>LOPEZ COTILLA NO. 37. COL. SAN AGUSTIN</t>
  </si>
  <si>
    <t>TLAJOMULCO DE ZUÑIGA, JAL.</t>
  </si>
  <si>
    <t>01-333-686-03-29</t>
  </si>
  <si>
    <t>BOMBAS, SERVICIOS Y REPARACIONES RAGO, S.A.</t>
  </si>
  <si>
    <t>BSR-990325-RG0</t>
  </si>
  <si>
    <t>ALAMBIQUES No.2871, COL. ALAMO INDUSTRIAL</t>
  </si>
  <si>
    <t>01-333-666-26-93</t>
  </si>
  <si>
    <t>BOSELCO, S.A.</t>
  </si>
  <si>
    <t>BOS-030520-J17</t>
  </si>
  <si>
    <t>GALILEO GALILEI NO. 3695 COL. ARBOLEDAS</t>
  </si>
  <si>
    <t>01-333-634-64-03</t>
  </si>
  <si>
    <t>BRENDA ALEJANDRA GARCIA BECERRA</t>
  </si>
  <si>
    <t>GABB-760209-3T5</t>
  </si>
  <si>
    <t>PROLG. ALCALDE No. 63A EL BATAN</t>
  </si>
  <si>
    <t>01-333-853-02-93</t>
  </si>
  <si>
    <t>BRENDA VILLASEÑOR GONZALEZ</t>
  </si>
  <si>
    <t>VIGB-751125-FT8</t>
  </si>
  <si>
    <t>LOS ANGELES 412, COL. LAS CONCHAS</t>
  </si>
  <si>
    <t>CAFFYL MOTORES RECONSTRUIDOS, S.A.</t>
  </si>
  <si>
    <t>CMR-0309526-8M4</t>
  </si>
  <si>
    <t>PROL. ALCALDE No. 213-A, COL. EL BATAN</t>
  </si>
  <si>
    <t>01-333-660-78-16</t>
  </si>
  <si>
    <t>CAFFYL MOTORS, S.A.</t>
  </si>
  <si>
    <t>CMR-030926-8M4</t>
  </si>
  <si>
    <t xml:space="preserve">PROL. ALCALDE No. 213 A, COL. EL BATAN, </t>
  </si>
  <si>
    <t>01-333-660-7816</t>
  </si>
  <si>
    <t>CALZADO DE TRABAJO, S.A.</t>
  </si>
  <si>
    <t>CTR-940509-JF6</t>
  </si>
  <si>
    <t>PERIFERICO PONIENTE No. 10171, COL. PARQUE INDUSTRIAL EL COLLI</t>
  </si>
  <si>
    <t>01-331-028-22-66</t>
  </si>
  <si>
    <t>CALZADO FG, S.A.</t>
  </si>
  <si>
    <t>CFG-960904-QT8</t>
  </si>
  <si>
    <t>PEDRO MORENO NO. 440</t>
  </si>
  <si>
    <t>CALZADO VEL, S.A.</t>
  </si>
  <si>
    <t>CVE-861018-480</t>
  </si>
  <si>
    <t>CALZADA INDEPENDENCIA NORTE 1656, COL. INDEPEDENCIA PONIENTE</t>
  </si>
  <si>
    <t>CAMARA 21, S.A. DE C.V.</t>
  </si>
  <si>
    <t>CVE-990901-8L3</t>
  </si>
  <si>
    <t>AV. AMERICAS No. 132, COL. LADRON DE GUEVARA</t>
  </si>
  <si>
    <t>01-333-630-36-31</t>
  </si>
  <si>
    <t>CAMFLOR, S.A.</t>
  </si>
  <si>
    <t>CAM-911128-MG2</t>
  </si>
  <si>
    <t xml:space="preserve">MEZQUITAN NO. 974 NORTE, </t>
  </si>
  <si>
    <t>CAMIONERA DE JALISCO, S.A.</t>
  </si>
  <si>
    <t>CJA-061016-ALA</t>
  </si>
  <si>
    <t>PERIFERICO SUR 6360, COL. LOMAS DEL CUATRO</t>
  </si>
  <si>
    <t>TLAQUEPAQUE, JAL.</t>
  </si>
  <si>
    <t>01-333-668-54-10</t>
  </si>
  <si>
    <t>HEJC-821113-KX4</t>
  </si>
  <si>
    <t>CALZADA INDEPENDENCIA SUR No. 351</t>
  </si>
  <si>
    <t>01-333-343-74-12</t>
  </si>
  <si>
    <t>CARLOS ALBERTO MACIAS GARCIA</t>
  </si>
  <si>
    <t>MAGC-651112-QS7</t>
  </si>
  <si>
    <t>CARR. A SALTILLO NO. 20, COL. EL BATAN</t>
  </si>
  <si>
    <t>01-333-660-07-54</t>
  </si>
  <si>
    <t>CARLOS ALBERTO SANDOVAL VAZQUEZ</t>
  </si>
  <si>
    <t>SAVC-700822-FCA</t>
  </si>
  <si>
    <t>CARR. SALTILLO No. 321, COL. AUDITORIO</t>
  </si>
  <si>
    <t>CARLOS ARTURO SERRANO ORTIZ</t>
  </si>
  <si>
    <t>SEOS-360215-TG3</t>
  </si>
  <si>
    <t>MANUEL ACUÑA NO. 939, SEC. HIDALGO</t>
  </si>
  <si>
    <t>01-333-826-32-58</t>
  </si>
  <si>
    <t>CARLOS EDUARDO CASTRO NAVARRO</t>
  </si>
  <si>
    <t>CANC-840225-Q55</t>
  </si>
  <si>
    <t>TORERO SUR NO. 863, GUADALUPE JARDIN</t>
  </si>
  <si>
    <t>01-333-125-17-79</t>
  </si>
  <si>
    <t>CARLOS ERNESTO GONZALEZ ENRIQUEZ</t>
  </si>
  <si>
    <t>GOEC-700630-T47</t>
  </si>
  <si>
    <t>MEXICALTZINGO No. 2176</t>
  </si>
  <si>
    <t>CARLOS ERNESTO VILLALPANDO TORRES</t>
  </si>
  <si>
    <t>VIPC-530501-S20</t>
  </si>
  <si>
    <t>AV. PATRIA NO. 884, COL. AUTOCINEMA</t>
  </si>
  <si>
    <t>01-333-824-38-53</t>
  </si>
  <si>
    <t>CARLOS FERNANDO MOLINA GONZALEZ</t>
  </si>
  <si>
    <t>MOGC-890111-K93</t>
  </si>
  <si>
    <t>GONZALEZ GALLO NO.118 ESQ DEL BANCO HSBC</t>
  </si>
  <si>
    <t>01-373-734-71-09</t>
  </si>
  <si>
    <t>CARLOS LOPEZ CASTELLANOS</t>
  </si>
  <si>
    <t>LOCC-391220-UM8</t>
  </si>
  <si>
    <t xml:space="preserve">CARR. SALTILLO No. 54, </t>
  </si>
  <si>
    <t>01-333-660-46-76</t>
  </si>
  <si>
    <t>CARLOS MORA NUÑEZ</t>
  </si>
  <si>
    <t>MONC-551104-UK4</t>
  </si>
  <si>
    <t>HIDALGO No. 14 A</t>
  </si>
  <si>
    <t>01-373-734-51-36</t>
  </si>
  <si>
    <t>CARLOS NAFARRETE, S.A.</t>
  </si>
  <si>
    <t>CNA-860217-4V2</t>
  </si>
  <si>
    <t>AV. FEDERALISMO NORTE NO. 222, COL. ARTESANOS</t>
  </si>
  <si>
    <t>01-333-658-90-31</t>
  </si>
  <si>
    <t>CARLOS RAFAEL CHAVEZ GONZALEZ</t>
  </si>
  <si>
    <t>CAGC-460820-2C4</t>
  </si>
  <si>
    <t>PEDRO MORENO NO. 78, COL. CENTRO</t>
  </si>
  <si>
    <t>01-333-562-12-63</t>
  </si>
  <si>
    <t>CARLOS RAMIREZ BELLO</t>
  </si>
  <si>
    <t>RABC-661223-HH4</t>
  </si>
  <si>
    <t>PINO SUAREZ No. 345, ESQ LAURELES COL. EL VIJIA</t>
  </si>
  <si>
    <t>01-333-656-00-28</t>
  </si>
  <si>
    <t>CARLOS SALCEDO LOPEZ</t>
  </si>
  <si>
    <t>SALC-561116-392</t>
  </si>
  <si>
    <t>CARR. SALTILLO No. 110, COL. EL BATAN</t>
  </si>
  <si>
    <t>01-333-672-90-79</t>
  </si>
  <si>
    <t>CARLOS SANCHEZ MORA</t>
  </si>
  <si>
    <t>SAMC-820928-444</t>
  </si>
  <si>
    <t>VENUSTIANO CARRANZA NO. 167</t>
  </si>
  <si>
    <t>CARLOS SOTO CLAIRE</t>
  </si>
  <si>
    <t>SOCC-860731-RY1</t>
  </si>
  <si>
    <t xml:space="preserve">CARR. SALTILLO NO. 62, </t>
  </si>
  <si>
    <t>01-333-660-55-54</t>
  </si>
  <si>
    <t>CARNES ASADAS LAS BANDERILLAS, S.A.</t>
  </si>
  <si>
    <t>CAB-850219-J78</t>
  </si>
  <si>
    <t xml:space="preserve">AV. ALCADE # 831 GDL. </t>
  </si>
  <si>
    <t>01-333-614-04-98</t>
  </si>
  <si>
    <t>CARNES SELECTAS LA HACIENDA, S.A.</t>
  </si>
  <si>
    <t>CSH-061213-2W6</t>
  </si>
  <si>
    <t>PASEO DE LA ARBOLEDA No. 753, JARDINES DEL BOSQUE</t>
  </si>
  <si>
    <t>01-331-57-89-72</t>
  </si>
  <si>
    <t>CASA OCHOA DE JALISCO, S.A.</t>
  </si>
  <si>
    <t>COJ-740716-9G5</t>
  </si>
  <si>
    <t>CAL. INDEPENDENCIA SUR No. 363 SEC. REFORMA</t>
  </si>
  <si>
    <t>01-333-618-31-38</t>
  </si>
  <si>
    <t>CATALINA ESPADAS VILLASEÑOR</t>
  </si>
  <si>
    <t>EAVC-680918-HF3</t>
  </si>
  <si>
    <t>CARR. A SALTILLO No. 1808, COL. BENITO JUAREZ</t>
  </si>
  <si>
    <t>01-333-660-62-96</t>
  </si>
  <si>
    <t>CATALINA OBLEA</t>
  </si>
  <si>
    <t>OECA-640406-ED8</t>
  </si>
  <si>
    <t>CALZADA JUAN PABLO II No. 1927-A, COL. STA. ROSA</t>
  </si>
  <si>
    <t>CATARINO RAMIREZ SALAS</t>
  </si>
  <si>
    <t>RASC-330507-GX7</t>
  </si>
  <si>
    <t>JOSE AYALA No. 177, CENTRO</t>
  </si>
  <si>
    <t>01-373-796-51-06</t>
  </si>
  <si>
    <t>CAYETANO DIAZ NORIEGA</t>
  </si>
  <si>
    <t>DINC-721202-FV6</t>
  </si>
  <si>
    <t>VENUSTIANO CARRANZA No. 45</t>
  </si>
  <si>
    <t>01-373-734-52-01</t>
  </si>
  <si>
    <t xml:space="preserve">CECILIA JIMENEZ LEPE </t>
  </si>
  <si>
    <t>JILC-780907-3E7</t>
  </si>
  <si>
    <t>CELIA IBAÑEZ GONZALEZ</t>
  </si>
  <si>
    <t>IAGC-650810-HWA</t>
  </si>
  <si>
    <t xml:space="preserve">MESA DEL NORTE No. 418, COL. VELISARIO </t>
  </si>
  <si>
    <t>CENTRAL DE DIAGNOSTICO TOLSA, S.A.</t>
  </si>
  <si>
    <t>CDT-820712-JR7</t>
  </si>
  <si>
    <t>AV. ENRIQUE DIAZ DE LEON SUR No. 636,</t>
  </si>
  <si>
    <t>01-333-826-01-21</t>
  </si>
  <si>
    <t>CENTRO MERCANTIL VILLANUEVA, S.A.</t>
  </si>
  <si>
    <t>CMV-840404-4L1</t>
  </si>
  <si>
    <t>PEDRO BUZETA NO. 409-411, STA. TERESITA</t>
  </si>
  <si>
    <t>01-333-826-26-82</t>
  </si>
  <si>
    <t>CESAR ANTONIO ORNELAS RODRIGUEZ</t>
  </si>
  <si>
    <t>OERC-791119-U31</t>
  </si>
  <si>
    <t>HERRERA Y CAIRO No. 429, ZONA CENTRO COL EL SANTUARIO</t>
  </si>
  <si>
    <t>01-333-613-26-67</t>
  </si>
  <si>
    <t>CESAR AUGUSTO RODRIGUEZ FARFAN</t>
  </si>
  <si>
    <t>ROFC-670302-BC2</t>
  </si>
  <si>
    <t>HIDALGO NO. 1426</t>
  </si>
  <si>
    <t>CESAR DANIEL REYES AGUIRRE</t>
  </si>
  <si>
    <t>REAC-730806-GZ4</t>
  </si>
  <si>
    <t>GPE. VICTORIA No. 136</t>
  </si>
  <si>
    <t>01-373-734-53-52</t>
  </si>
  <si>
    <t>CESAR GERARDO MEJIA RODRIGUEZ</t>
  </si>
  <si>
    <t>MERC-680429-7Y5</t>
  </si>
  <si>
    <t>PROL. FEDERALISMO No. 699 B LA MARTINICA</t>
  </si>
  <si>
    <t>01-333-672-70-70</t>
  </si>
  <si>
    <t>CESAR IBARRA ACOSTA</t>
  </si>
  <si>
    <t>IAAC-700111-I50</t>
  </si>
  <si>
    <t>BLAS GALINDO No. 3116, SECTOR LIBERTAD, COL. SAN MIGUEL DE HUENTITAN</t>
  </si>
  <si>
    <t>01-333-603-29-55</t>
  </si>
  <si>
    <t>CETAC CENTRO DE ESPECIALIDADES TECNICAS DE ACTUALIZACION Y CAPACITACION, S.C.</t>
  </si>
  <si>
    <t>CCE-960103-R48</t>
  </si>
  <si>
    <t>CALZADA DEL CAMPESIMO No. 1003, COL. MODERNA</t>
  </si>
  <si>
    <t>CIA. PERIODISTICA DEL SOL DE GUADALAJARA, S.A.</t>
  </si>
  <si>
    <t>PSG-790724-654</t>
  </si>
  <si>
    <t xml:space="preserve">CAL. INDEPENDENCIA SUR No. 324, </t>
  </si>
  <si>
    <t>01-333-613-06-90</t>
  </si>
  <si>
    <t>CIA. PERIODISTICA DEL SOL DE MEXICO, S.A.</t>
  </si>
  <si>
    <t>PSM-791122-3G1</t>
  </si>
  <si>
    <t>GUILLERMO PRIETO NO. 7, COL. SAN RAFAEL, DEL. CUAHUTEMOC</t>
  </si>
  <si>
    <t>01-555-566-28-66</t>
  </si>
  <si>
    <t>CIA. RESTAURANTERA POLLO FELIZ, S.A.</t>
  </si>
  <si>
    <t>CRP-920622-EE5</t>
  </si>
  <si>
    <t>PROL. JUAREZ NO. 1103, FRACC. GUADALUPE</t>
  </si>
  <si>
    <t>LEON, GTO.</t>
  </si>
  <si>
    <t>01-477-712-23-84</t>
  </si>
  <si>
    <t>CLAUDIA SUSANA ARAMBULA LECHUGA</t>
  </si>
  <si>
    <t>AALC-830327-HS7</t>
  </si>
  <si>
    <t>CALZADA DEL EJERCITO No. 1305, COL. QUINTA BERLARDE</t>
  </si>
  <si>
    <t>01-333-344-60-84</t>
  </si>
  <si>
    <t>CLAUDIA YOLANDA MACIAS DUEÑAS</t>
  </si>
  <si>
    <t>MADC-830903-BG6</t>
  </si>
  <si>
    <t>AV. ALVARO OBREGON NO. 305, ZONA OBREGON</t>
  </si>
  <si>
    <t>01-333-618-90-13</t>
  </si>
  <si>
    <t>COLOR DEL OCCIDENTE, S.A.</t>
  </si>
  <si>
    <t>COC-970109-CB8</t>
  </si>
  <si>
    <t xml:space="preserve">CARR. SALTILLO 95, COL. VILLAS DE GUADALUPE </t>
  </si>
  <si>
    <t>01-333-625-15-48</t>
  </si>
  <si>
    <t>COMBUSTIBLES ADITIVOS Y SERVICIOS MAGICOS, S. DE R.L.</t>
  </si>
  <si>
    <t>CAS-000831-GQ5</t>
  </si>
  <si>
    <t>MORELOS 785-A ESQ. AV. FEDERALISMO COL. PARQUES REVOLUCION</t>
  </si>
  <si>
    <t>01-331-122-02-04</t>
  </si>
  <si>
    <t>COMBUSTIBLES MILLENIUM, S.A.</t>
  </si>
  <si>
    <t>CMI-000125-A76</t>
  </si>
  <si>
    <t xml:space="preserve">PEROFERICO NORTE NO. 10, FRACC. INDUSTRIAL </t>
  </si>
  <si>
    <t>01-333-833-59-83</t>
  </si>
  <si>
    <t>COMERCIAL DE ABARROTERAS GDL, S.A.</t>
  </si>
  <si>
    <t>CAG-061128-658</t>
  </si>
  <si>
    <t>OBRERO DE CANANEA NO. 1325, COL. CONSTITUCION</t>
  </si>
  <si>
    <t>01-333-660-92-56</t>
  </si>
  <si>
    <t>COMERCIAL DIESEL, S.A.</t>
  </si>
  <si>
    <t>CDI-770626-UT9</t>
  </si>
  <si>
    <t>CALZADA DEL EJERCITO NO. 1389, COL. QUINTA BERLARDE SEC. REFORMA</t>
  </si>
  <si>
    <t>01-333-619-11-05</t>
  </si>
  <si>
    <t>COMERCIALIZADORA DE MOTOS, S.A.</t>
  </si>
  <si>
    <t>CMO-970716-3F0</t>
  </si>
  <si>
    <t>CIRCUNVALACION DIVISION DE NORTE NO. 632, COL. JARDINES ALCALDE</t>
  </si>
  <si>
    <t>01-333-563-96-38</t>
  </si>
  <si>
    <t>COMERCIALIZADORA INDUSTRIAL DE ZAPOPAN, S.A.</t>
  </si>
  <si>
    <t>CIZ-060810-FL4</t>
  </si>
  <si>
    <t>ANDADOR 2 NO 1424. COL. ZOQUIPAN</t>
  </si>
  <si>
    <t>01-333-366-60-01</t>
  </si>
  <si>
    <t>COMERCIALIZADORA INTERNACIONAL DE FRENOS, S.A.</t>
  </si>
  <si>
    <t>CIF-041124-FZ5</t>
  </si>
  <si>
    <t xml:space="preserve">AV. REVOLUCION No. 232 A </t>
  </si>
  <si>
    <t>01-333-618-24-44</t>
  </si>
  <si>
    <t>COMERCIALIZADORA PAPELERA DE OCCIDENTE, S.A.</t>
  </si>
  <si>
    <t>CPO-070824-5M3</t>
  </si>
  <si>
    <t>CONTRERAS MEDELLIN NO. 225, COL. CENTRO</t>
  </si>
  <si>
    <t>01-333-126-96-82</t>
  </si>
  <si>
    <t>COMERCIALIZADORA RIMOSA, S.A.</t>
  </si>
  <si>
    <t>CRI-070927-H59</t>
  </si>
  <si>
    <t xml:space="preserve">CALLE LOPEZ COTILLA NO. 328 LOCAL 107 PLANTA BAJA, PLAZA DE LA TECNOLOGIA </t>
  </si>
  <si>
    <t>01-800-087-20-77</t>
  </si>
  <si>
    <t>COMERCIALIZADORA TRACTOPARTES VILLALOBOS, S.A.</t>
  </si>
  <si>
    <t>CTV-040921-2N3</t>
  </si>
  <si>
    <t>PERIFERICO SUR No. 640, COL. LA DURAZNERA</t>
  </si>
  <si>
    <t>01-333-689-91-06</t>
  </si>
  <si>
    <t>CONSTRUCTORA ANRICA, S.A.</t>
  </si>
  <si>
    <t>CAN-060307-687</t>
  </si>
  <si>
    <t>JAIME NUÑO No. 471, COL. VILLASEÑOR</t>
  </si>
  <si>
    <t>01-331-058-73-16</t>
  </si>
  <si>
    <t>COPIADORAS JAPONESAS, S.A.</t>
  </si>
  <si>
    <t>CJA-850313-GH3</t>
  </si>
  <si>
    <t>FRANCISCO DE QUEVEDO No. 338, SEC. JUAREZ COL. ARCOS SUR</t>
  </si>
  <si>
    <t>01-333-616-36-16</t>
  </si>
  <si>
    <t>COPY HOME CENTER, S.A.</t>
  </si>
  <si>
    <t>CHC-061212-124</t>
  </si>
  <si>
    <t>MORELOS NO. 2122, COL. LADRON DE GUEVARA</t>
  </si>
  <si>
    <t>01-333-616-83-11</t>
  </si>
  <si>
    <t>CORAZON DE LA TIERRA, A.C.</t>
  </si>
  <si>
    <t>CTI-020307-EN2</t>
  </si>
  <si>
    <t>LOPEZ COTILLA 749-301, COL. AMERICANA</t>
  </si>
  <si>
    <t>01-333-536-75-90</t>
  </si>
  <si>
    <t>CORPORATIVO ELECTRICO TAPATIO, S.A.</t>
  </si>
  <si>
    <t>CET-890123-5L1</t>
  </si>
  <si>
    <t>PELICANO No. 1015, COLONIA MORELOS</t>
  </si>
  <si>
    <t>01-3338-123-003</t>
  </si>
  <si>
    <t>CORPORATIVO LA SUPER, S.A.</t>
  </si>
  <si>
    <t>CSU-040628-JH8</t>
  </si>
  <si>
    <t>HIDALGO 449</t>
  </si>
  <si>
    <t>01-333-613-82-54</t>
  </si>
  <si>
    <t>CORTINAS Y ALFOMBRAS DECORATIVAS, S.A.</t>
  </si>
  <si>
    <t>CAD-830223-QQ3</t>
  </si>
  <si>
    <t>MEZQUITAN No. 714 COL ALCALDE BARRANQUITAS</t>
  </si>
  <si>
    <t>01-333-613-75-52</t>
  </si>
  <si>
    <t>COSTCO DE MEXICO, S.A.</t>
  </si>
  <si>
    <t>CME-910715-UB9</t>
  </si>
  <si>
    <t>BULEVART MAGNO CENTRO No. 4, COL. SAN FERNANDO LA HERRADURA</t>
  </si>
  <si>
    <t>MEXICO D.F.</t>
  </si>
  <si>
    <t>01-555-246-5500</t>
  </si>
  <si>
    <t>COUNTRY MOTORS, S.A.</t>
  </si>
  <si>
    <t>CMO-800703-JV0</t>
  </si>
  <si>
    <t>AV. AMERICAS No. 1166</t>
  </si>
  <si>
    <t>01-333-819-21-21</t>
  </si>
  <si>
    <t>CRISTIAN DAMIAN MARTINEZ IBARRA</t>
  </si>
  <si>
    <t>MAIC-830523CN3</t>
  </si>
  <si>
    <t>C. 5 DE FEBRERO No. 550, COL. LAS CONCHAS</t>
  </si>
  <si>
    <t>01-333-650-32-71</t>
  </si>
  <si>
    <t>DANIEL CHAVIRA DIAZ</t>
  </si>
  <si>
    <t>CADD-750224-RL9</t>
  </si>
  <si>
    <t>AV. COLON No. 498, STA. ANITA</t>
  </si>
  <si>
    <t>01-333-686-56-27</t>
  </si>
  <si>
    <t>DANIEL ESTRADA GUTIERREZ</t>
  </si>
  <si>
    <t>EAGD-470726-CG3</t>
  </si>
  <si>
    <t>AZUCENA NO. 502, SEC, REFORMA</t>
  </si>
  <si>
    <t>01-333-619-78-52</t>
  </si>
  <si>
    <t>DANIEL RODRIGUEZ GOMEZ</t>
  </si>
  <si>
    <t>ROGD-770623-IT4</t>
  </si>
  <si>
    <t>LIBRAMIENTO A CUQUIO NO.23, HDA. DE GPE.</t>
  </si>
  <si>
    <t>01-373-734-52-45</t>
  </si>
  <si>
    <t>DAVID CHEREM Y SERUR</t>
  </si>
  <si>
    <t>CESD-340520-CT0</t>
  </si>
  <si>
    <t>JUAN MANUEL 1600, ESQ ANDRES TERAN</t>
  </si>
  <si>
    <t>01-333-825-41-63</t>
  </si>
  <si>
    <t>DAVID PRECIADO RAMOS</t>
  </si>
  <si>
    <t>PERD-620620-52A</t>
  </si>
  <si>
    <t>PERIFERICO NORTE 4921 COL. LOS CANTEROS</t>
  </si>
  <si>
    <t>01-333-672-48-75</t>
  </si>
  <si>
    <t>DAVID RODRIGUEZ GOMEZ</t>
  </si>
  <si>
    <t>ROGD-730709-F32</t>
  </si>
  <si>
    <t>LIBRAMIENTO A CUQUIO No. 21</t>
  </si>
  <si>
    <t>01-373-734-58-71</t>
  </si>
  <si>
    <t>DECO CERAMICA, S.A.</t>
  </si>
  <si>
    <t>DCE-960625-6N9</t>
  </si>
  <si>
    <t>AV. NIÑOS HEROES NO 1354, SEC JUAREZ COL. AMERICANA</t>
  </si>
  <si>
    <t>01-331-057-32-26</t>
  </si>
  <si>
    <t>DECO GLOBOS 2000, S.A.</t>
  </si>
  <si>
    <t>DGE-000216-SZ1</t>
  </si>
  <si>
    <t>DONATO GUERRA NO. 567, CASI ESQ MONTE NEGRO COL CENTRO</t>
  </si>
  <si>
    <t>01-333-658-27-90</t>
  </si>
  <si>
    <t>DELICIAS GASTRONOMICAS, S.A</t>
  </si>
  <si>
    <t>DGA-960118-1XA</t>
  </si>
  <si>
    <t>LAGO HIELMAR No. 44, COL. ANAHUAC, DEL. MIGUEL HIDALGO</t>
  </si>
  <si>
    <t>DEPORTES AL CAMPO DE GUADALAJARA, S.A.</t>
  </si>
  <si>
    <t>DCG-791010-DM5</t>
  </si>
  <si>
    <t>AV. REVOLUCION PONIENTE NO. 22</t>
  </si>
  <si>
    <t>01-333-614-40-81</t>
  </si>
  <si>
    <t>DEVOR DIAGNOSTICOS, S.A.</t>
  </si>
  <si>
    <t>DEI-000629-119</t>
  </si>
  <si>
    <t>AV. MORELOS No. 159-205, COL. JAMAICA, DEL. VENUSTIANO CARRANZA</t>
  </si>
  <si>
    <t>01-555-740-41-51</t>
  </si>
  <si>
    <t>DIAGNOSTICOS Y SERVICIOS INTEGRALES EN SANIDAD ANIMAL, A.C.</t>
  </si>
  <si>
    <t>DSI-010912-JQ9</t>
  </si>
  <si>
    <t>CAL. SOLIDARIDAD IBEROAMERICANA NO. 7069 DEL. LAS PINTAS</t>
  </si>
  <si>
    <t>EL SALTO</t>
  </si>
  <si>
    <t>01-333-164-12-33</t>
  </si>
  <si>
    <t>DIANA REYNOSO SOTO</t>
  </si>
  <si>
    <t>RESD-RESD-741018-8M0</t>
  </si>
  <si>
    <t>LAZARO CARDENAS No. 2529 MERCADO DE ABASTOS</t>
  </si>
  <si>
    <t>01-333-671-26-71</t>
  </si>
  <si>
    <t>DICONSA, S.A.</t>
  </si>
  <si>
    <t>DIC-860428-M2A</t>
  </si>
  <si>
    <t>MANUEL GOMEZ MORIN No. 5501</t>
  </si>
  <si>
    <t>ZAPOPAN JAL</t>
  </si>
  <si>
    <t>01-333-1101-228</t>
  </si>
  <si>
    <t>DIEGO ARMANDO JIMENEZ GAMA</t>
  </si>
  <si>
    <t>JIGD-871224-RN6</t>
  </si>
  <si>
    <t>CARR. SAN MIGUEL-SAN JULIAN KM. 2 S/N.</t>
  </si>
  <si>
    <t>SAN MIGUEL EL ALTO, JAL.</t>
  </si>
  <si>
    <t>01-347-788-42-55</t>
  </si>
  <si>
    <t>DIEGO EMMANUEL JIMENEZ BARRON</t>
  </si>
  <si>
    <t>JIBD-881228-V6</t>
  </si>
  <si>
    <t>NAVO 24 MESA COLORADA</t>
  </si>
  <si>
    <t>01-333-625-31-09</t>
  </si>
  <si>
    <t>DISTRIBUIDOR DE PARTES Y SERVICIOS, S.A.</t>
  </si>
  <si>
    <t>DPS-030204-5T8</t>
  </si>
  <si>
    <t>PROL. LAZARO CARDENAS NO. 363, COL. TLAQUEPAQUE</t>
  </si>
  <si>
    <t>01-333-838-25-80</t>
  </si>
  <si>
    <t>DISTRIBUIDORA DE GLOBOS Y ACCESORIOS, S.A.</t>
  </si>
  <si>
    <t>DGA-020216-QT0</t>
  </si>
  <si>
    <t>JUAN MANUEL NO. 193-A. COL. CENTRO BARRANQUITAS</t>
  </si>
  <si>
    <t>01-333-613-10-42</t>
  </si>
  <si>
    <t>DISTRIBUIDORA DE MADERA TONALA, S.A.</t>
  </si>
  <si>
    <t>DMT-981006-4D4</t>
  </si>
  <si>
    <t>LAGUNITAS NO. 461, ESQ. FCO. DE AISA, SEC. LIBERTAD</t>
  </si>
  <si>
    <t>01-333-643-37-95</t>
  </si>
  <si>
    <t>DISTRIBUIDORA FOTOGRAFICA NAVARRO, S.A.</t>
  </si>
  <si>
    <t>DFN-980212-UZ8</t>
  </si>
  <si>
    <t>PEDRO MORENO NO. 125, ZONA ADOQUINADA CENTRO</t>
  </si>
  <si>
    <t>01-333-613-86-76</t>
  </si>
  <si>
    <t>DISTRIBUIDORA KOALA, S.A.</t>
  </si>
  <si>
    <t>DKO-981218-Q59</t>
  </si>
  <si>
    <t>AV. REVOLUCION NO. 29, PTE. SEC. JUAREZ</t>
  </si>
  <si>
    <t>01-333-613-54-20</t>
  </si>
  <si>
    <t>DISTRIBUIDORA LIVERPOOL, S.A.</t>
  </si>
  <si>
    <t>DLI-931201-MI9</t>
  </si>
  <si>
    <t>FF PLAZA DEL SOL AV. LOPEZ MATEOS SUR NO. 2375 ZONA EI, COL. CD. DEL SOL</t>
  </si>
  <si>
    <t>01-333-679-08-00</t>
  </si>
  <si>
    <t>DOCUDIGITAL, S.A.</t>
  </si>
  <si>
    <t>DGU-030120-MK7</t>
  </si>
  <si>
    <t>AV. CHAPULTEPEC No. 635, COL. MODERNA ENTRE PROGRESO Y FRANCIA</t>
  </si>
  <si>
    <t>01-333-812-52-20</t>
  </si>
  <si>
    <t>DOMINGO CORTES GONZALEZ</t>
  </si>
  <si>
    <t>COGD-440804-520</t>
  </si>
  <si>
    <t xml:space="preserve">ALVARO OBREGON No. 308-A, </t>
  </si>
  <si>
    <t>01-333-618-30-34</t>
  </si>
  <si>
    <t>DONOR ALEJANDRO MEJIA GARCIA</t>
  </si>
  <si>
    <t>MEGD-620227-23A</t>
  </si>
  <si>
    <t>AV. PLAN DE SAN LUIS No. 1454, COL. MEZQUITAN COUNTRY</t>
  </si>
  <si>
    <t>01-333-126-53-95</t>
  </si>
  <si>
    <t>DREY, S.A.</t>
  </si>
  <si>
    <t>DRE-990202-JC3</t>
  </si>
  <si>
    <t>ALEMANIA NO. 1328. COL. MODERNA</t>
  </si>
  <si>
    <t>01-333-810-58-73</t>
  </si>
  <si>
    <t>DULCERIA YAHUALICA, S.A.</t>
  </si>
  <si>
    <t>DYA-980311-DU2</t>
  </si>
  <si>
    <t>AV. CRUZ DEL SUR No. 2543-A, COL. JARDINES DE LA CRUZ</t>
  </si>
  <si>
    <t>01-333-810-14-73</t>
  </si>
  <si>
    <t>EDGAR IVAN RIVAS YEPEZ</t>
  </si>
  <si>
    <t>RIYE-821114-4A6</t>
  </si>
  <si>
    <t>TOMAS DOSAL NO. 4463, COL. EL JAGUEY</t>
  </si>
  <si>
    <t>01-333-112-61-67</t>
  </si>
  <si>
    <t>EDGAR OCHOA ORTIZ</t>
  </si>
  <si>
    <t>OOOE-800725-9L1</t>
  </si>
  <si>
    <t>TLAXCALA No. 1783 MEZQUITAN COUNTRY</t>
  </si>
  <si>
    <t>EDUARDO CAMPOS CERVANTES</t>
  </si>
  <si>
    <t>CACE-630208-UC5</t>
  </si>
  <si>
    <t>CARR. A TESISTAN NO. 468-A, HOGARES DE NVO. MEXICO</t>
  </si>
  <si>
    <t>01-333-624-91-67</t>
  </si>
  <si>
    <t>EDUARDO ESTRADA GONZALEZ</t>
  </si>
  <si>
    <t>EAGE-700805-662</t>
  </si>
  <si>
    <t>MATIAS ROMERO No. 660, COL. LAS CONCHAS</t>
  </si>
  <si>
    <t>01-333-126-55-08</t>
  </si>
  <si>
    <t>EDUARDO GONZALEZ MORA</t>
  </si>
  <si>
    <t>GOME-670520-V40</t>
  </si>
  <si>
    <t>KM. 52 CARR. GUADALAJARA-SALTILLO</t>
  </si>
  <si>
    <t>01-331-408-55-56</t>
  </si>
  <si>
    <t>EDUARDO JIMENEZ MOSCOLL</t>
  </si>
  <si>
    <t>EDUARDO SANCHEZ ABUNDIS</t>
  </si>
  <si>
    <t>SAAE-861006-F54</t>
  </si>
  <si>
    <t>LIBRAMIENTO NO. 907</t>
  </si>
  <si>
    <t>01-373-734-70-57</t>
  </si>
  <si>
    <t>EL CENTRO FISCAL Y ADMINISTRATIVO, S.A. DE C.V.</t>
  </si>
  <si>
    <t>CFA-981106-A84</t>
  </si>
  <si>
    <t>MORELOS No. 581, COL. CENTRO</t>
  </si>
  <si>
    <t>01-333-614-20-75</t>
  </si>
  <si>
    <t>EL TIANGUIS DULCERO, S.A.</t>
  </si>
  <si>
    <t>TDU-980713-QN3</t>
  </si>
  <si>
    <t>--------------------------------------------------------------------------------------------------</t>
  </si>
  <si>
    <t>01-333-133-92-00</t>
  </si>
  <si>
    <t>ELECTROMECANICA Y EMBOBINADOS, S.A.</t>
  </si>
  <si>
    <t>EEM-990909-UM5</t>
  </si>
  <si>
    <t>AV. PATRIA No. 911 FRACC. AUTOCINEMA</t>
  </si>
  <si>
    <t>01-333-824-95-69</t>
  </si>
  <si>
    <t>ELECTRONICS, GDL, S.A.</t>
  </si>
  <si>
    <t>EGC-021209-2W2</t>
  </si>
  <si>
    <t>BLVD. MRCELINO GARCIA BARRAGAN No. 458, COL. OLIMPICA</t>
  </si>
  <si>
    <t>01-333-650-11-12</t>
  </si>
  <si>
    <t>ELISEO VAZQUEZ HERNANDEZ</t>
  </si>
  <si>
    <t>VAHE-360605-4N4</t>
  </si>
  <si>
    <t>EMILIANO ZAPATA NO 1. EL VENADO</t>
  </si>
  <si>
    <t>ZAPOTLANEJO, JAL.</t>
  </si>
  <si>
    <t>ELVIA IÑIGUEZ REYNOSO</t>
  </si>
  <si>
    <t>IIRE-680429-K92</t>
  </si>
  <si>
    <t>LIENZO CHARRO NO. 8</t>
  </si>
  <si>
    <t>01-373-73-450-60</t>
  </si>
  <si>
    <t>ELVIRA RAMOS CORREA</t>
  </si>
  <si>
    <t>RACE-390422-ID2</t>
  </si>
  <si>
    <t>AV.ALCALDE No. 150</t>
  </si>
  <si>
    <t>01-333-614-30-95</t>
  </si>
  <si>
    <t>EMBOTELLADORA DE OCCIDENTE, S.A.</t>
  </si>
  <si>
    <t>EOC-840108-7S0</t>
  </si>
  <si>
    <t>AV. MARIANO OTERO No. 911, COL. DEL FRESNO</t>
  </si>
  <si>
    <t>01-333-678-66-33</t>
  </si>
  <si>
    <t>EMBOTELLADORA LOS ALTOS, S.A.</t>
  </si>
  <si>
    <t>EAL-800430-FU1</t>
  </si>
  <si>
    <t>BLVD. ANACLETO GONZALEZ FLORES No. 2145, COL. LAS AGUILILLAS</t>
  </si>
  <si>
    <t>TEPATITLAN</t>
  </si>
  <si>
    <t>01-378-788-83-10</t>
  </si>
  <si>
    <t>ENRIQUE GARCIA VERA</t>
  </si>
  <si>
    <t>GAVE-660216-GV3</t>
  </si>
  <si>
    <t>PINO SUAREZ No. 92, CENTRO HISTORICO</t>
  </si>
  <si>
    <t>01-333-614-79-92</t>
  </si>
  <si>
    <t>ENVASADORAS DE AGUAS EN MEXICO, S.A.</t>
  </si>
  <si>
    <t>EAM-001231-D51</t>
  </si>
  <si>
    <t>AV. MOCTEZUMA No. 2400, COL. JARDNES DEL SOL</t>
  </si>
  <si>
    <t>01-333-628-93-44</t>
  </si>
  <si>
    <t>EQUIPOS Y CONSUMIBLES DE OCCIDENTE, S.A.</t>
  </si>
  <si>
    <t>SO-980909-980</t>
  </si>
  <si>
    <t>AV. LOPEZ MATEOS NORTE 422, COL. LADRON DE GUEVARA</t>
  </si>
  <si>
    <t>01-333-616-20-21</t>
  </si>
  <si>
    <t>ERIKA JIMENEZ SANCHEZ</t>
  </si>
  <si>
    <t>JISE-761001-J50</t>
  </si>
  <si>
    <t>A SERDAN No. 729, NORTE LOCAL 7 ZONA CENTRO, SAN FCO. DEL RINCON</t>
  </si>
  <si>
    <t>GUANAJUATO</t>
  </si>
  <si>
    <t>01-476-743-08-17</t>
  </si>
  <si>
    <t>ERNESTO OLIVEROS MORALES</t>
  </si>
  <si>
    <t>OIME-581201-QE2</t>
  </si>
  <si>
    <t>MAESTRANZA No. 25, COL. CENTRO</t>
  </si>
  <si>
    <t>01-333-613-11-90</t>
  </si>
  <si>
    <t>ESMERALDA LOPEZ VILLALVAZO</t>
  </si>
  <si>
    <t>LOVE-761001-FZ5</t>
  </si>
  <si>
    <t>SAN MATEO EVANGELISTA No. 4041-B, LOMAS DE SAN MIGUEL</t>
  </si>
  <si>
    <t>01-333-635-86-46</t>
  </si>
  <si>
    <t>ESTACIONAMIENTO FREIBA, S.A.</t>
  </si>
  <si>
    <t>EFR-881111-7M1</t>
  </si>
  <si>
    <t>AV. 16 DE SEP. No. 127, ESQUINA AV. JUAREZ</t>
  </si>
  <si>
    <t>01-333-614-76-40</t>
  </si>
  <si>
    <t>ESTACIONAMIENTO MAC-MOR</t>
  </si>
  <si>
    <t>MOI-040729-136</t>
  </si>
  <si>
    <t>BULEVART ADOLFO LOPEZ MATEOS NO. 813, INTERIOR 206, PONIENTE ZONA CENTRO</t>
  </si>
  <si>
    <t>ESTELA CRISTINA VELIZ LEDEZMA</t>
  </si>
  <si>
    <t>VELE-820602-QS6</t>
  </si>
  <si>
    <t>CARR. GDL. SALTILLO KM 48</t>
  </si>
  <si>
    <t>01-373-734-55-70</t>
  </si>
  <si>
    <t>ESTHER GUZMAN DE LA MORA</t>
  </si>
  <si>
    <t>GUME-640408-M15</t>
  </si>
  <si>
    <t>TUNEZ No. 82, SEC. LIBERTAD</t>
  </si>
  <si>
    <t>01-333-655-01-01</t>
  </si>
  <si>
    <t>EUGENIO FLORES BADILLO</t>
  </si>
  <si>
    <t>FOBE-650130-LF4</t>
  </si>
  <si>
    <t>PEDRO MORENO No. 123-A, COL. CENTRO</t>
  </si>
  <si>
    <t>01-333-658-44-38</t>
  </si>
  <si>
    <t>EVA LOMELI SANDOVAL</t>
  </si>
  <si>
    <t>LOSE-790710-IJ3</t>
  </si>
  <si>
    <t>REPUBLICA No. 10</t>
  </si>
  <si>
    <t>01-373-734-56-37</t>
  </si>
  <si>
    <t>EVELIA MANZO GARCIA</t>
  </si>
  <si>
    <t>MAGE-701130-3I0</t>
  </si>
  <si>
    <t>MARTIN ALONSO NO. 379, FRACC. COLON INDUSTRIAL</t>
  </si>
  <si>
    <t>EVERARADO VALENZUELA MARQUEZ</t>
  </si>
  <si>
    <t>VAME-670105-EK8</t>
  </si>
  <si>
    <t>CARR. GUADALAJKARA A SALTILLO KM 50</t>
  </si>
  <si>
    <t>EVERARDO VARGAS TEJEDA</t>
  </si>
  <si>
    <t>VATE-450407-6G4</t>
  </si>
  <si>
    <t>MANUEL DE NAVARRETE NO. 3361-A, COL. AGUSTIN YAÑEZ</t>
  </si>
  <si>
    <t>FABRICAS DE CALZADO ANDREA, S.A.</t>
  </si>
  <si>
    <t>FCA-980701-L75</t>
  </si>
  <si>
    <t>AV. AVILA CAMACHO NO. 2800, COL. SEATTLE</t>
  </si>
  <si>
    <t>01-333-836-33-00</t>
  </si>
  <si>
    <t>FARMACIA CARREY, S.A.</t>
  </si>
  <si>
    <t>FCA-801222-L7A</t>
  </si>
  <si>
    <t>HUMBOLBT No. 650, SEC. HIDALGO</t>
  </si>
  <si>
    <t>01-333-613-63-37</t>
  </si>
  <si>
    <t>FARMACIAS ABC DE MEXICO, S.A.</t>
  </si>
  <si>
    <t>FAB-841211-2X2</t>
  </si>
  <si>
    <t>AV. CHAPULTEPEC SUR NO. 249, AMERICANA</t>
  </si>
  <si>
    <t>FARMACIAS BENAVIDES, S.A.</t>
  </si>
  <si>
    <t>FBE-911021-5Z3</t>
  </si>
  <si>
    <t>AV. FUNDADORES NO. 935, INT. 301, COL. VALLE DEL MIRADOR</t>
  </si>
  <si>
    <t>MONTERREY NVO. LEON</t>
  </si>
  <si>
    <t>FARMACIAS GUADALAJARA, S.A.</t>
  </si>
  <si>
    <t>FGU-830930-PD3</t>
  </si>
  <si>
    <t>ENRIQUE DIAZ DE LEON No. 261</t>
  </si>
  <si>
    <t>FARMACIAS SIMILARES, S.A.</t>
  </si>
  <si>
    <t>FSI-970908-ML5</t>
  </si>
  <si>
    <t>CALLE GPE. MARTINEZ DE HERNANDEZ NO. 3019, COL. SAN JOSE RIO VERDE</t>
  </si>
  <si>
    <t>FCO. JAVIER BARRAGAN FERNANDEZ</t>
  </si>
  <si>
    <t>BAFF-620501-NG9</t>
  </si>
  <si>
    <t xml:space="preserve">VENUSTIANO CARRANZA No. 02, </t>
  </si>
  <si>
    <t>FELIPE HERNANDEZ JIMENEZ</t>
  </si>
  <si>
    <t>HEJF-600226-E95</t>
  </si>
  <si>
    <t>PLASOLETA DEL MERCADO CORONA LOCAL 36 Y 3, COL. EL REFUGIO, ZONA CENTRO</t>
  </si>
  <si>
    <t>FELIPE LUNA RAMIREZ</t>
  </si>
  <si>
    <t>LURF-590930-GH4</t>
  </si>
  <si>
    <t>PEDRO LOZA No. 18</t>
  </si>
  <si>
    <t>01-373-734-50-24</t>
  </si>
  <si>
    <t>FERMA MOFLES EXHAUST S. DE R.L.</t>
  </si>
  <si>
    <t>FME-010605-GT6</t>
  </si>
  <si>
    <t>AV. NIÑOS HEROES No. 1684, COL. MODERNA</t>
  </si>
  <si>
    <t>01-333-826-23-86</t>
  </si>
  <si>
    <t>FERNANDO CAMPOS GONZALEZ</t>
  </si>
  <si>
    <t>CAGF-541102-F89</t>
  </si>
  <si>
    <t>01-333-658-00-95</t>
  </si>
  <si>
    <t>AV. ALCALDE No. 836 A, COL. BARRANQUITAS</t>
  </si>
  <si>
    <t>FERNANDO CHAVEZ FLORES</t>
  </si>
  <si>
    <t>CAFF-760823-SN8</t>
  </si>
  <si>
    <t>APOLO NO. 1080, COL. OBRERA</t>
  </si>
  <si>
    <t>FERNANDO GARCIA GONZALEZ</t>
  </si>
  <si>
    <t>GAGF-721123-C34</t>
  </si>
  <si>
    <t>CERRADA DE LA MORA No. 13</t>
  </si>
  <si>
    <t>01-373-734-58-89</t>
  </si>
  <si>
    <t>FERNANDO HERNANDEZ ALVAREZ</t>
  </si>
  <si>
    <t>HEAF-691006-P59</t>
  </si>
  <si>
    <t xml:space="preserve">CARR. SALTILLO KM. 8 No. 3531, ARROYO ONDO </t>
  </si>
  <si>
    <t>01-333-672-63-51</t>
  </si>
  <si>
    <t>FERNANDO JAUREGUI YAÑEZ</t>
  </si>
  <si>
    <t>JAYF-801222-UW7</t>
  </si>
  <si>
    <t>FILIBERTO RUVALCABA SANCHEZ No. 117</t>
  </si>
  <si>
    <t>FERNANDO MORA NUÑEZ</t>
  </si>
  <si>
    <t>MONF-470512-B41</t>
  </si>
  <si>
    <t>GONZALEZ GALLO No. 75 CENTRO</t>
  </si>
  <si>
    <t>01-373-734-50-45</t>
  </si>
  <si>
    <t>FERNANDO MUÑOZ CHAVEZ</t>
  </si>
  <si>
    <t>MUCF-740408-MF1</t>
  </si>
  <si>
    <t>C. SAUCITO No. 320 A, EL BATAN</t>
  </si>
  <si>
    <t>01-333-672-93-17</t>
  </si>
  <si>
    <t>FERRETERIA CORNEJO, S.A.</t>
  </si>
  <si>
    <t>FECO-900601-983</t>
  </si>
  <si>
    <t xml:space="preserve">MELCHOR OCAMPO No. 20, </t>
  </si>
  <si>
    <t>YAHUALICA DE GLEZ, GALLO</t>
  </si>
  <si>
    <t>01-344-784-04-15</t>
  </si>
  <si>
    <t>FERRETERIA INDAR, S.A.</t>
  </si>
  <si>
    <t>FIN-870710-U40</t>
  </si>
  <si>
    <t>CALZADA INDEPENDENCIA SUR No. 574</t>
  </si>
  <si>
    <t>01-333-614-14-19</t>
  </si>
  <si>
    <t>FERRETERIAS SURTEFACIL, S.A.</t>
  </si>
  <si>
    <t>FSU-070301-7Y4</t>
  </si>
  <si>
    <t>CAL. INDEPEDENCIA NORTE 10612, COL. CENTRO</t>
  </si>
  <si>
    <t>01-332-881-78-00</t>
  </si>
  <si>
    <t>FIDENCIO CORONA ROBLES</t>
  </si>
  <si>
    <t>CORF-471116-RXA</t>
  </si>
  <si>
    <t>JOSEFA ORTIZ DE DOMINGUEZ No. 3678, COL. AGUSTIN YAÑEZ</t>
  </si>
  <si>
    <t>01-333-655-15-32</t>
  </si>
  <si>
    <t>FLAVIO PEREZ GAYTAN</t>
  </si>
  <si>
    <t>PEGF-700601-HU8</t>
  </si>
  <si>
    <t>SAN FELIPE No. 513, COL. CENTRO</t>
  </si>
  <si>
    <t>01-333-614-11-86</t>
  </si>
  <si>
    <t>FOODLINKS, S.A.</t>
  </si>
  <si>
    <t>FOO-010502-A62</t>
  </si>
  <si>
    <t>AV. PATRIA CENTRO COMERCIAL PLAZA PATRIA, LOCAL 5, ZONA J</t>
  </si>
  <si>
    <t>FORJAS METALICAS, S.A.</t>
  </si>
  <si>
    <t>FME-831015-IK0</t>
  </si>
  <si>
    <t>DR. R. MICHEL NO. 610, SEC. REFORMA</t>
  </si>
  <si>
    <t>01-333-619-68-41</t>
  </si>
  <si>
    <t>FORTUNATO JAUREGUI CONTRERAS</t>
  </si>
  <si>
    <t>JACF-471114-9W1</t>
  </si>
  <si>
    <t>CARR. SALTILLO KM 46.5</t>
  </si>
  <si>
    <t>01-373-734-57-59</t>
  </si>
  <si>
    <t>FOSAR ILUMINACION, S.A.</t>
  </si>
  <si>
    <t>FIL-870928-PM4</t>
  </si>
  <si>
    <t xml:space="preserve">BUCARELI NO. 1151, COL. VASCO DE QUIROGA, </t>
  </si>
  <si>
    <t>MORELIA MICH.</t>
  </si>
  <si>
    <t>01-443-314-82-98</t>
  </si>
  <si>
    <t>FRANCISCO GUILLERMO CABEZA DE VACA TORRES</t>
  </si>
  <si>
    <t>CATF-650517-II9</t>
  </si>
  <si>
    <t>BULEVART ADOLFO LOPEZ MATEOS PTE. NO. 811 10 MO. PISO, ZONA CENTRO</t>
  </si>
  <si>
    <t>LEON, GUANAJUATO</t>
  </si>
  <si>
    <t>FRANCISCO HERNANDEZ NANDE</t>
  </si>
  <si>
    <t>HENF-470415-4U5</t>
  </si>
  <si>
    <t xml:space="preserve">AV. ADELITA NO. 890, COL. LAZARO CARDENAS </t>
  </si>
  <si>
    <t>COCULA, JAL.</t>
  </si>
  <si>
    <t>01-337-7773-62-87</t>
  </si>
  <si>
    <t>FRANCISCO JAVIER GARCIA REYES</t>
  </si>
  <si>
    <t>GARF-701020R74</t>
  </si>
  <si>
    <t>C. 6 DE DICIEMBRE No. 39 INTERIOR, COL. MEZQUITAN COUNTRY</t>
  </si>
  <si>
    <t>01-331-218-63-08</t>
  </si>
  <si>
    <t>FRANCISCO JAVIER GONZALEZ CASTAÑEDA</t>
  </si>
  <si>
    <t>GOCF-660330-9M5</t>
  </si>
  <si>
    <t>MANZANO NO. 18, COL. CENTRO</t>
  </si>
  <si>
    <t>01-333-614-12-34</t>
  </si>
  <si>
    <t>FRANCISCO JAVIER LAGUNA LOPEZ</t>
  </si>
  <si>
    <t>LALF-581219-PE7</t>
  </si>
  <si>
    <t>5 DE FEB. No. 1115, COL. QUINTA VELARDE, SEC. REFORMA</t>
  </si>
  <si>
    <t>01-333-650-36-01</t>
  </si>
  <si>
    <t>FRANCISCO MACIAS RODRIGUEZ</t>
  </si>
  <si>
    <t>MARF-411221-NV4</t>
  </si>
  <si>
    <t>FRANCISCO ROJAS GLEZ. No. 18, COL. LADRON DE GUEVARA, SEC. HIDALGO</t>
  </si>
  <si>
    <t>01-333-615-37-41</t>
  </si>
  <si>
    <t>FRANCISCO SANCHEZ DE LA MORA</t>
  </si>
  <si>
    <t>SAMF-780316-TW2</t>
  </si>
  <si>
    <t>VENUSTIANO CARRANZA No. 137</t>
  </si>
  <si>
    <t>01-373-73-457-10</t>
  </si>
  <si>
    <t>FRANCISCO TOMAS GALINDO BASTIDAS</t>
  </si>
  <si>
    <t>GABF-360505-AW5</t>
  </si>
  <si>
    <t>FERNANDO DE CELADA No. 2856 ESQ. GOLFO DE CORTES</t>
  </si>
  <si>
    <t>01-333-616-56-30</t>
  </si>
  <si>
    <t>FRANQUICIAS DE OCCIDENTE, S.A.</t>
  </si>
  <si>
    <t>FOC-921117-140</t>
  </si>
  <si>
    <t>AV. JUAREZ 387 COL EL SALTO</t>
  </si>
  <si>
    <t>01-333-613-52-60</t>
  </si>
  <si>
    <t>FUERZAS ECOLOGICAS DE LIBERACION ANIMAL, A.C.</t>
  </si>
  <si>
    <t>FEL-880130-340</t>
  </si>
  <si>
    <t>MEXICALTZINGO No. 2071, SEC. JUAREZ</t>
  </si>
  <si>
    <t>01-333-630-33-03</t>
  </si>
  <si>
    <t>GABRIEL CONTRERAS SUAREZ</t>
  </si>
  <si>
    <t>COSG-660227-8Q1</t>
  </si>
  <si>
    <t>GUADALUPE VICTORIA NO. 39</t>
  </si>
  <si>
    <t>01-373-734-50-03</t>
  </si>
  <si>
    <t>GABRIELA MARGARITA VAZQUEZ PEREDA</t>
  </si>
  <si>
    <t>VAPG-750110-UE4</t>
  </si>
  <si>
    <t>AV. LAS TORRES NO. 810, COL. STA. MARGARITA 1 era. SECCION</t>
  </si>
  <si>
    <t>01-333-633-84-25</t>
  </si>
  <si>
    <t>GASOLINERA DEL NORTE DE GUADALAJARA, S.A.</t>
  </si>
  <si>
    <t>GNG-680422-9Q4</t>
  </si>
  <si>
    <t>PROL. AV. ALCALDE Y AV. CIRCUNVALACION DIVISION DE NORTE 899, SEC. HIDALGO</t>
  </si>
  <si>
    <t>01-333-823-02-66</t>
  </si>
  <si>
    <t>GASOLINERA INTERNACIONAL, S.A.</t>
  </si>
  <si>
    <t>GIN-940620-UK4</t>
  </si>
  <si>
    <t>CAL. GONZALEZ GALLO NO. 1000</t>
  </si>
  <si>
    <t>01-333-619-44-72</t>
  </si>
  <si>
    <t>GASOLINERA UNION,S.A.</t>
  </si>
  <si>
    <t>GUN-931129-353</t>
  </si>
  <si>
    <t>BULEVART TORRES LAMBA 3706 PONIENTE, COL. GRANJAS CAMPESTRE</t>
  </si>
  <si>
    <t>01-477-778-05-79</t>
  </si>
  <si>
    <t>GASOLINERA VAZQUEZ, S.A.</t>
  </si>
  <si>
    <t>GVA-000407-E88</t>
  </si>
  <si>
    <t>CARR. A TEPIC GUADALAJARA KM 218.5 NO. 5050, COL. BUENAVISTA</t>
  </si>
  <si>
    <t>TEPIC, NAYARIT</t>
  </si>
  <si>
    <t>01-311-219-54-35</t>
  </si>
  <si>
    <t>GAUDENCIO GUZMAN GUZMAN</t>
  </si>
  <si>
    <t>GUGG-460905-A14</t>
  </si>
  <si>
    <t xml:space="preserve">BULEVART DEL VIJIA No. 703, COL. EL VIJIA, </t>
  </si>
  <si>
    <t>GAXCO OBELISCO, S.A.</t>
  </si>
  <si>
    <t>GOB-040223-NE0</t>
  </si>
  <si>
    <t>AV. AVILA CAMACHO No. 3250, COL. CONJUNTO PATRIA</t>
  </si>
  <si>
    <t>01-331-202-20-56</t>
  </si>
  <si>
    <t>GENARO GONZALEZ NAVARRETE</t>
  </si>
  <si>
    <t>GONG-570417-SG1</t>
  </si>
  <si>
    <t>CARR. GUADALAJARA-SALTILLO KM. 46.5</t>
  </si>
  <si>
    <t>01-373-734-58-86</t>
  </si>
  <si>
    <t>GERARDO ARTURO MIRANDA MARTIN</t>
  </si>
  <si>
    <t>MIMG-580824-FI9</t>
  </si>
  <si>
    <t xml:space="preserve">16 DE SEP. 140, LOCAL 26 PLANTA BAJA COL. CENTRO </t>
  </si>
  <si>
    <t>01-333-562-75-37</t>
  </si>
  <si>
    <t>GERARDO VAZQUEZ VAZQUEZ</t>
  </si>
  <si>
    <t>VAVG-720107-G60</t>
  </si>
  <si>
    <t>AV. TEPEYAC No. 1289, COL. EL GARABATO</t>
  </si>
  <si>
    <t>01-331-028-35-35</t>
  </si>
  <si>
    <t>GERMAN GUERRERO JARAMILLO</t>
  </si>
  <si>
    <t>GUJG-770214-N90</t>
  </si>
  <si>
    <t xml:space="preserve">5 DE FEBRERO No. 595, </t>
  </si>
  <si>
    <t>GILBERTO GUZMAN MARQUEZ</t>
  </si>
  <si>
    <t>GUMG-750828-1MA</t>
  </si>
  <si>
    <t>ENRIQUE DIAZ DE LEON NO. 566 COL. SAGRADA FAMILIA</t>
  </si>
  <si>
    <t>01-333-826-63-70</t>
  </si>
  <si>
    <t>GILBERTO SANCHEZ NARANJO</t>
  </si>
  <si>
    <t>SANG-680522-TU4</t>
  </si>
  <si>
    <t>VENUSTIANO CARRANZA No. 55</t>
  </si>
  <si>
    <t>01-373-734-55-93</t>
  </si>
  <si>
    <t>GLORIA HOLGUIN PEREZ</t>
  </si>
  <si>
    <t>HOPG-771216-BS7</t>
  </si>
  <si>
    <t>PROLONGACION JOSE AYALA No. 1786, COL. LAZARO CARDENAS</t>
  </si>
  <si>
    <t>01-373-796-64-42</t>
  </si>
  <si>
    <t>GONZALO GARCIA HERRERA</t>
  </si>
  <si>
    <t>GAHG-231210-8N5</t>
  </si>
  <si>
    <t>PROL. PINO SUAREZ NO. 1000</t>
  </si>
  <si>
    <t>01-333-633-11-51</t>
  </si>
  <si>
    <t>GRACIELA COVARRUBIAS GALVAN</t>
  </si>
  <si>
    <t>COGG-590318-AT2</t>
  </si>
  <si>
    <t>EPIGMENIO GONZALEZ No. 14, SEC. JUAREZ</t>
  </si>
  <si>
    <t>01-333-658-12-89</t>
  </si>
  <si>
    <t>GRACIELA OLIVA VIAZCAN REBOLLO</t>
  </si>
  <si>
    <t>VIRG-520726-PL7</t>
  </si>
  <si>
    <t>CALLE SAUCE NO. 42, COL. BALCONES DEL SOL</t>
  </si>
  <si>
    <t>01-333-631-17-51</t>
  </si>
  <si>
    <t>GRACIELA SANCHEZ SANCHEZ</t>
  </si>
  <si>
    <t>SASG-670817-JJ3</t>
  </si>
  <si>
    <t xml:space="preserve">C. HIDALGO No. 87, </t>
  </si>
  <si>
    <t>01-373-734-70-35</t>
  </si>
  <si>
    <t>GREGORIA SOTELO REYES</t>
  </si>
  <si>
    <t>SORG-560419-863</t>
  </si>
  <si>
    <t>AV. CRUZ DEL SUR NO. 2440, JARDINES DE LA CRUZ</t>
  </si>
  <si>
    <t>01-333-811-58-58</t>
  </si>
  <si>
    <t>GREGORIO SANCHEZ CASTRO</t>
  </si>
  <si>
    <t>SACG-590527-DC3</t>
  </si>
  <si>
    <t>INDEPENDENCIA No. 26</t>
  </si>
  <si>
    <t>01-373-734-50-40</t>
  </si>
  <si>
    <t>GRUAS Y TRANSPORTES BARBA, SA.</t>
  </si>
  <si>
    <t>GTB-840209-QY3</t>
  </si>
  <si>
    <t>MARZO POLO NO. 2933, FRACC. 18 DE MARZO</t>
  </si>
  <si>
    <t>01-333-645-86-55</t>
  </si>
  <si>
    <t>GRUPO AGROFERRETERO EL RANCHERO, S.A.</t>
  </si>
  <si>
    <t>GAL-020411-718</t>
  </si>
  <si>
    <t>INDUSTRIA No. 1, COL. CENTRO</t>
  </si>
  <si>
    <t>01-373-734-51-31</t>
  </si>
  <si>
    <t>GRUPO COVALTA, S.A.</t>
  </si>
  <si>
    <t>GCO-820702-4N3</t>
  </si>
  <si>
    <t>AV. CHAPULEPEC NORTE NO 70, INTERIOR 15 COL. LADRON DE GUEVARA</t>
  </si>
  <si>
    <t>01-333-826-26-04</t>
  </si>
  <si>
    <t>GRUPO GIRALDA, S.A.</t>
  </si>
  <si>
    <t>GGI-890920-898</t>
  </si>
  <si>
    <t xml:space="preserve">SILVERIO GARCIA No. 1043, </t>
  </si>
  <si>
    <t>01-333-619-03-21</t>
  </si>
  <si>
    <t>GRUPO GONZ REY, S.A.</t>
  </si>
  <si>
    <t>GGR-050301-695</t>
  </si>
  <si>
    <t>GANTE NO. 632, COL. QUINTA VELARDE</t>
  </si>
  <si>
    <t>01-333-619-77-59</t>
  </si>
  <si>
    <t>GRUPO LOYGA, S.A.</t>
  </si>
  <si>
    <t>GLO-001222-644</t>
  </si>
  <si>
    <t>AV. PATRIA No. 687, JARDINES DE GUADALUPE</t>
  </si>
  <si>
    <t>01-333-620-18-41</t>
  </si>
  <si>
    <t>GRUPO NAPRESA, S.A.</t>
  </si>
  <si>
    <t>GNA-940328-AV5</t>
  </si>
  <si>
    <t>AV. LAZARO CARDENAS 4135 A Y B, COL.JARDINES DE SAN IGNACIO,</t>
  </si>
  <si>
    <t>01-333-880-38-38</t>
  </si>
  <si>
    <t>GRUPO NOSS CONSTRUCTORA INMOBILIARIA, S.A.</t>
  </si>
  <si>
    <t>GNC-071227-SR7</t>
  </si>
  <si>
    <t>HIDALGO NO. 739</t>
  </si>
  <si>
    <t>GRUPO PARISINA, S.A.</t>
  </si>
  <si>
    <t>GPA-930101-Q17</t>
  </si>
  <si>
    <t>PEDRO MORENO No. 545, SEC. JUAREZ</t>
  </si>
  <si>
    <t>01-333-614-53-10</t>
  </si>
  <si>
    <t>GUADALUPE SANCHEZ ACOSTA</t>
  </si>
  <si>
    <t>SAAG-650410-AI1</t>
  </si>
  <si>
    <t>GUADALUPE VICTORIA No. 100, CRUZA CON CARR. SALTILLO</t>
  </si>
  <si>
    <t>01-373-734-52-02</t>
  </si>
  <si>
    <t>GUILLERMO BARRAGAN BARRAGAN</t>
  </si>
  <si>
    <t>BABG-650411-HLG</t>
  </si>
  <si>
    <t>CARR. SALTILLO NO. 55, EL BATAN</t>
  </si>
  <si>
    <t>01-333-861-73-18</t>
  </si>
  <si>
    <t>GUILLERMO PLASCENCIA ENRIQUEZ</t>
  </si>
  <si>
    <t>PAEG-690128-N83</t>
  </si>
  <si>
    <t xml:space="preserve">IGNACIO MACHAIN No. 857, COL. BLANCO Y CUELLAR, </t>
  </si>
  <si>
    <t>01-333-649-37-22</t>
  </si>
  <si>
    <t>GUSTAVO GABRIEL GOMEZ GONZALEZ</t>
  </si>
  <si>
    <t>GOGG-720409-N47</t>
  </si>
  <si>
    <t>GRANADA NO. 162-2, COL. LAS HUERTAS</t>
  </si>
  <si>
    <t>01-331-029-51-61</t>
  </si>
  <si>
    <t>GUSTAVO PADILLA MARQUEZ</t>
  </si>
  <si>
    <t>PAMG-561007-6L8</t>
  </si>
  <si>
    <t>TLATELOLCO No. 3208, COL. GUSTAVO DIAZ ORDAZ</t>
  </si>
  <si>
    <t>01-333-632-9106</t>
  </si>
  <si>
    <t>HARCO CAMION PARTES, S.A.</t>
  </si>
  <si>
    <t>HCP-950627-ML6</t>
  </si>
  <si>
    <t>FRANCISCO SILVA ROMERO NO. 765 ESQ. AZUCENA COL. SAN CARLOS</t>
  </si>
  <si>
    <t>01-333-619-20-11</t>
  </si>
  <si>
    <t>HARCO REPUESTOS, S.A.</t>
  </si>
  <si>
    <t>HRE-070508-TE6</t>
  </si>
  <si>
    <t>FRANCISCO SILVA ROMERO NO. 765, COL. LAS CONCHAS</t>
  </si>
  <si>
    <t>01-333-540-51-00</t>
  </si>
  <si>
    <t>HARDWARE ENTERPRISES DE MEXICO, SA.</t>
  </si>
  <si>
    <t>HEM-960509-8S6</t>
  </si>
  <si>
    <t>CAL. LAZARO CARDENAS 799 Z.I.</t>
  </si>
  <si>
    <t>01-331-078-27-00</t>
  </si>
  <si>
    <t>HECTOR ALBERTO RUIZ GARCIA</t>
  </si>
  <si>
    <t>RUGH-730224-R74</t>
  </si>
  <si>
    <t>AV. ENRIQUE DIAZ DE LEON NORTE No. 467, COL. VILLASEÑOR</t>
  </si>
  <si>
    <t>01-333-827-15-29</t>
  </si>
  <si>
    <t>HECTOR BENAVIDES PEREZ</t>
  </si>
  <si>
    <t>BEPH-680711-SQ1</t>
  </si>
  <si>
    <t>VENUSTIANO CARRANZA No. 26-A, COL. CENTRO</t>
  </si>
  <si>
    <t>01-373-734-73-45</t>
  </si>
  <si>
    <t>HECTOR CARLOS OROZCO MENDEZ</t>
  </si>
  <si>
    <t>OOMH-740824-837</t>
  </si>
  <si>
    <t>FEDERALISMO NORTE 1134, COL. MEZQUITAN COUNTRY</t>
  </si>
  <si>
    <t>HECTOR GARCIA SANCHEZ</t>
  </si>
  <si>
    <t>GASH-640627-9U1</t>
  </si>
  <si>
    <t>JUAN RUIZ DE ALARCON No. 260, COL. LAFAYETTE</t>
  </si>
  <si>
    <t>01-333-344-06-27</t>
  </si>
  <si>
    <t>HECTOR GUTIERREZ ROMERO</t>
  </si>
  <si>
    <t>GURH-770722-CP6</t>
  </si>
  <si>
    <t>CARR. GUADALAJARA A SALTILLO S/N.</t>
  </si>
  <si>
    <t>HECTOR MANUEL BARBOSA GONZALEZ</t>
  </si>
  <si>
    <t>BAGH-671219-1C8</t>
  </si>
  <si>
    <t>PUERTO SOTO LA MARINA NO. 1557, COL. CIRCUNVALACION VELISARIO</t>
  </si>
  <si>
    <t>01-333-651-28-94</t>
  </si>
  <si>
    <t>HEMOECO, S.A.</t>
  </si>
  <si>
    <t>HEM-811217-IU2</t>
  </si>
  <si>
    <t>CALZADA PARAISOS No. 116, CD. GRANJA</t>
  </si>
  <si>
    <t>01-333-627-05-38</t>
  </si>
  <si>
    <t>HERRAMIENTAS FORESTALES DE JALISCO, S.A.</t>
  </si>
  <si>
    <t>HFJ-860211-R78</t>
  </si>
  <si>
    <t>DR. R. MICHEL 174</t>
  </si>
  <si>
    <t>01-333-650-14-97</t>
  </si>
  <si>
    <t>HILARIO GONZALEZ JUAREZ</t>
  </si>
  <si>
    <t>GOJH-461021-P16</t>
  </si>
  <si>
    <t xml:space="preserve">AV. PERIFERICO NO. 5004, COL. VENUSTIANO CARRANZA </t>
  </si>
  <si>
    <t>ZAPOPAN</t>
  </si>
  <si>
    <t>01-333-660-21-60</t>
  </si>
  <si>
    <t>HILDA BALCAZAR CALDERON</t>
  </si>
  <si>
    <t>BACH-440629-5Q8</t>
  </si>
  <si>
    <t>LOS ANGELES NO. 471, COL. BARRAGAN HERNANDEZ, SEC. REFORMA</t>
  </si>
  <si>
    <t>01-333-586-81-90</t>
  </si>
  <si>
    <t>HILDA YOLANDA CALDERON MANCILLA</t>
  </si>
  <si>
    <t>CAMH-660507-AD9</t>
  </si>
  <si>
    <t>VOLCAN POCHUTLA No. 395, COL. HUENTITAN EL BAJO</t>
  </si>
  <si>
    <t>01-333-168-93-33</t>
  </si>
  <si>
    <t>HIROSHI IMAY MATSUMOTO</t>
  </si>
  <si>
    <t>IAMH-430915-9E8</t>
  </si>
  <si>
    <t>AV. REVOLUCION NO. 460, COL. ANALCO</t>
  </si>
  <si>
    <t>01-333-618-45-04</t>
  </si>
  <si>
    <t>HOLAN CAR, S.A.</t>
  </si>
  <si>
    <t>HCA-070214-7D3</t>
  </si>
  <si>
    <t>PLAN DE SAN LUIS No. 1899, COL. MEZQUITAN COUNTRY</t>
  </si>
  <si>
    <t>01-333-854-38-81</t>
  </si>
  <si>
    <t>HOME DEPOT MEXICO, S. DE R.L.</t>
  </si>
  <si>
    <t>HDM-001017-AS1</t>
  </si>
  <si>
    <t>AV. ACUEDUCTO No. 6050, LOMAS DEL BOSQUE</t>
  </si>
  <si>
    <t>01-333-648-64-00</t>
  </si>
  <si>
    <t>HONORIO PLASCENCIA SANCHEZ</t>
  </si>
  <si>
    <t>PASH-720818-FBA</t>
  </si>
  <si>
    <t>C. FCO. ZARABIA No. 134</t>
  </si>
  <si>
    <t>01-373-734-72-57</t>
  </si>
  <si>
    <t>HOSPITAL DEL SAGRADO CORAZON, S.A.</t>
  </si>
  <si>
    <t>HSC-960430-DC9</t>
  </si>
  <si>
    <t>ANTONIO LOZANO NO. 204, COL. ANALCO</t>
  </si>
  <si>
    <t>01-333-617-25-24</t>
  </si>
  <si>
    <t>HOSPITAL MEXICO AMERICANO, S.C.</t>
  </si>
  <si>
    <t>HMA-980720-GC2</t>
  </si>
  <si>
    <t xml:space="preserve">COLOMOS NO. 2110, </t>
  </si>
  <si>
    <t>01-333-648-33-33</t>
  </si>
  <si>
    <t>HOSPITAL SAN JOSE DE CELAYA, S.A.</t>
  </si>
  <si>
    <t>HSJ-071026-F81</t>
  </si>
  <si>
    <t>EJE VIAL NOR-PONIENTE NO. 200, COL. VILLAS DE LA HACIENDA</t>
  </si>
  <si>
    <t>CELAYA, GUANAJUATO</t>
  </si>
  <si>
    <t>01-461-192-12-00</t>
  </si>
  <si>
    <t>HOSPITAL SAN JOSE PARA ENFERMOS DE LA VISTA, S.A.</t>
  </si>
  <si>
    <t>HSJ-680214-TH5</t>
  </si>
  <si>
    <t xml:space="preserve">ANDRES TERAN No. 1261. </t>
  </si>
  <si>
    <t>01-333-825-36-72</t>
  </si>
  <si>
    <t>HOTELERIA INTERNACIONAL, S.A.</t>
  </si>
  <si>
    <t>HIN-630218-9GA</t>
  </si>
  <si>
    <t>IGNACIO RAMIREZ No. 7, COL. TABACALERA, DEL. CUAHUTEMOC</t>
  </si>
  <si>
    <t>HOTELES Y MOTELES DEL NORESTE, S.A.</t>
  </si>
  <si>
    <t>HMN-710403-E89</t>
  </si>
  <si>
    <t>H. COLEGIO MILITAR 2404, ORIENTE</t>
  </si>
  <si>
    <t>DURANGO, DGO.</t>
  </si>
  <si>
    <t>01-618-818-77-77</t>
  </si>
  <si>
    <t>HUGO ROBERTO CORTES SAN JUAN</t>
  </si>
  <si>
    <t>COSH-630913-MY2</t>
  </si>
  <si>
    <t>AV., HIDALGO No: 1911, COL. LADRON DE GUEVARA</t>
  </si>
  <si>
    <t>01-333-615-6352</t>
  </si>
  <si>
    <t>HUMBERTO RUIZ OROZCO</t>
  </si>
  <si>
    <t>RUOH-480822-4V7</t>
  </si>
  <si>
    <t>MANUEL ACUÑA NO. 2941, FRACC. TERRANOVA</t>
  </si>
  <si>
    <t>01-333-642-81-81</t>
  </si>
  <si>
    <t>IDELFONSO DAVALOS MORA</t>
  </si>
  <si>
    <t>DAMI-500123-EP2</t>
  </si>
  <si>
    <t>HIDALGO 109</t>
  </si>
  <si>
    <t>01-373-734-55-36</t>
  </si>
  <si>
    <t>IGNACIO ACOSTA DUEÑAS</t>
  </si>
  <si>
    <t>AODI-420107-K97</t>
  </si>
  <si>
    <t>AV. CIRCUNVALACION NO. 1145, DIVISION DEL NORTE SEC. HIDALGO</t>
  </si>
  <si>
    <t>01-333-280-14-97</t>
  </si>
  <si>
    <t>IGNACIO HERNANDEZ HERRERA</t>
  </si>
  <si>
    <t>HEHI-481001-UH7</t>
  </si>
  <si>
    <t>IGNACIO MARTINEZ ALVAREZ</t>
  </si>
  <si>
    <t>MAAI-510731-KP2</t>
  </si>
  <si>
    <t>CARR. GUADALAJARA-SALTILLO KM. 46</t>
  </si>
  <si>
    <t>IMPER TODO, S.A.</t>
  </si>
  <si>
    <t>ITO-861027-G49</t>
  </si>
  <si>
    <t>FEDERALISMO NORTE No. 391 A CASI ESQUINA HERRERA Y CAIRO</t>
  </si>
  <si>
    <t>01-333-825-72-02</t>
  </si>
  <si>
    <t>IMPORTACIONES DE PARTES AUTOMOTRICES, S.A.</t>
  </si>
  <si>
    <t>IPA-060317-F64</t>
  </si>
  <si>
    <t>ESTEBAN A LA TORRE NO. 1848 ZONA OBLATOS</t>
  </si>
  <si>
    <t>01-333-649-03-50</t>
  </si>
  <si>
    <t>IMPORTADORA URANGA, S.A.</t>
  </si>
  <si>
    <t>IRU-880411-769</t>
  </si>
  <si>
    <t>NUEZ No. 2165-D, ESQ MANDARINA</t>
  </si>
  <si>
    <t>01-333- 671-35-03</t>
  </si>
  <si>
    <t>INDUMERK, S.A.</t>
  </si>
  <si>
    <t>IND-010903-AU8</t>
  </si>
  <si>
    <t>JESUS GARCIA NO. 782, COL. EL SANTUARIO</t>
  </si>
  <si>
    <t>01-333-613-86-96</t>
  </si>
  <si>
    <t>INDUSTRIA MUELLERA VAZQUEZ, S.A.</t>
  </si>
  <si>
    <t>IMV-981119-SS3</t>
  </si>
  <si>
    <t>BUGAMBILIA 476 A SEC. REFORMA</t>
  </si>
  <si>
    <t>01-333-619-74-56</t>
  </si>
  <si>
    <t>INES ORTEGA RICO</t>
  </si>
  <si>
    <t>OERI-420215-V35</t>
  </si>
  <si>
    <t>ESTEBAN A LA TORRE No. 367, SEC. LIBERTAD, COL. LA PERLA</t>
  </si>
  <si>
    <t>01-331-202-23-72</t>
  </si>
  <si>
    <t>INES PADILLA PEREZ</t>
  </si>
  <si>
    <t>PAPI-490128-6N0</t>
  </si>
  <si>
    <t>MERCADO MUNICIPAL PLANTA ALTA LOCAL No. 6 E</t>
  </si>
  <si>
    <t>INFRA, S.A.</t>
  </si>
  <si>
    <t>INF-891031-LT4</t>
  </si>
  <si>
    <t>FELIX GUZMAN 3 Er  PISO COL. EL PARQUE, NAUCALPAN</t>
  </si>
  <si>
    <t>EDO. DE MEXICO</t>
  </si>
  <si>
    <t>01-555-329-30-00</t>
  </si>
  <si>
    <t>INGENIERIA DE SUELOS ASESORIA Y LABORATORIO, S.A.</t>
  </si>
  <si>
    <t>ISA-910601-QB5</t>
  </si>
  <si>
    <t>MONTE CARMELO NO. 97 COL. INDEPENDENCIA</t>
  </si>
  <si>
    <t>01-333-651-36-88</t>
  </si>
  <si>
    <t>INSTITUTO JALISIENSE DE CANCEROLOGIA</t>
  </si>
  <si>
    <t>IJC-901121-255</t>
  </si>
  <si>
    <t>INSUMOS PARA INVERNADEROS DE MEXICO, S.A.</t>
  </si>
  <si>
    <t>IIM-060731-2K6</t>
  </si>
  <si>
    <t>AV. MANUEL AVILA CAMACHO No. 329, COL. EL CAPULLO</t>
  </si>
  <si>
    <t>01-333-165-71-71</t>
  </si>
  <si>
    <t>INTERMEDIA SISTEM, S.A.</t>
  </si>
  <si>
    <t>ISI-051201-LM9</t>
  </si>
  <si>
    <t>AV. ADOLFO LOPEZ MATEOS SUR NO. 2000, CHAPALITA ORIENTE</t>
  </si>
  <si>
    <t>IRINEO RODRIGUEZ BORJAS</t>
  </si>
  <si>
    <t>ROBI-400712-213</t>
  </si>
  <si>
    <t>INDUSTRIA No. 11, COL. CENTRO</t>
  </si>
  <si>
    <t>IRMA GUTIERREZ BARAJAS</t>
  </si>
  <si>
    <t>GUBI-660828-4JA</t>
  </si>
  <si>
    <t>JOSE AYALA NO. 122</t>
  </si>
  <si>
    <t>01-373-796-64-41</t>
  </si>
  <si>
    <t>IRMA RAMIREZ RAMIREZ</t>
  </si>
  <si>
    <t>RARI-751005-1C8</t>
  </si>
  <si>
    <t>GLEZ. GALLO No. 19</t>
  </si>
  <si>
    <t>IRMA VELAZQUEZ HERNANDEZ</t>
  </si>
  <si>
    <t>VEHI-631007-6Y3</t>
  </si>
  <si>
    <t>AV. ALCALDE No. 703</t>
  </si>
  <si>
    <t>01-333-614-13-41</t>
  </si>
  <si>
    <t>ISMAEL CHAVIRA DIAZ</t>
  </si>
  <si>
    <t>CADI-740320-1I9</t>
  </si>
  <si>
    <t>JUAN XXIII NO. 25, SAN TA ANITA JUAN ARIAS</t>
  </si>
  <si>
    <t>01-333-686-56-65</t>
  </si>
  <si>
    <t>ISMAEL JORGE TORRES SALAZAR</t>
  </si>
  <si>
    <t>TOSI-760515-F16</t>
  </si>
  <si>
    <t>ESTEBAN A LA TORRE No. 1640</t>
  </si>
  <si>
    <t>01-333-644-23-60</t>
  </si>
  <si>
    <t>ISMAEL LOPEZ GOMEZ</t>
  </si>
  <si>
    <t>LOGI-740506-FJ5</t>
  </si>
  <si>
    <t xml:space="preserve">PRIV. PINO NO 14 COL. JARDINES DE SANTA MARIA </t>
  </si>
  <si>
    <t>01-333-133-92-39</t>
  </si>
  <si>
    <t>ISRRAEL SANCHEZ GARCIA</t>
  </si>
  <si>
    <t>SAGI-850129-MJ1</t>
  </si>
  <si>
    <t>PERIFERICO MANUEL GOMEZ MORIN No. 1625</t>
  </si>
  <si>
    <t>HUENTITAN EL ALTO, GDL., JAL.</t>
  </si>
  <si>
    <t>01-333-168-85-09</t>
  </si>
  <si>
    <t>J. DE JESUS GARCIA AYALA</t>
  </si>
  <si>
    <t>GAAJ-531115-DR6</t>
  </si>
  <si>
    <t>CAL. DEL EJERCITO NO. 717</t>
  </si>
  <si>
    <t>01-333-619-83-90</t>
  </si>
  <si>
    <t>J. DE JESUS MALDONADO SOTO</t>
  </si>
  <si>
    <t>MASJ-600213-DN6</t>
  </si>
  <si>
    <t>BULEVARD EL VIJIA NO. 45-B, COL. EL VIJIA</t>
  </si>
  <si>
    <t>01-333-833-10-22</t>
  </si>
  <si>
    <t>J. GUADALUPE AMARO RANGEL</t>
  </si>
  <si>
    <t>AARJ-440124-9N2</t>
  </si>
  <si>
    <t>PROL. GUERRERO NO. 2611, LAS PLAZAS</t>
  </si>
  <si>
    <t>IRAPUATO GUANAJUATO</t>
  </si>
  <si>
    <t>624-55-11</t>
  </si>
  <si>
    <t>J. GUADALUPE GARCIA ACEVES</t>
  </si>
  <si>
    <t>GAAG-580928-175</t>
  </si>
  <si>
    <t>CARR. GUADALAJARA-SALTILLO KM. 46, HDA. DE GPE.</t>
  </si>
  <si>
    <t>J. GUADALUPE GONZALEZ HARO</t>
  </si>
  <si>
    <t>GOHJ-310221-8Y5</t>
  </si>
  <si>
    <t>CARR. GUADALAJARA A SALTILLO KM. 106, MOYAHUA</t>
  </si>
  <si>
    <t>ZACATECAS</t>
  </si>
  <si>
    <t>01-467-961-51-13</t>
  </si>
  <si>
    <t xml:space="preserve">J. GUADALUPE OCAMPO MORALES </t>
  </si>
  <si>
    <t>OAMG-590913-KH7</t>
  </si>
  <si>
    <t xml:space="preserve">PRIV. FEDERALISMO NO. 10, COL. ARROYO ONDO, </t>
  </si>
  <si>
    <t>J. INES GONZALEZ GONZALEZ</t>
  </si>
  <si>
    <t>GOGJ-740728-QK3</t>
  </si>
  <si>
    <t>CARR. SALTILLO NO. 221, COL. EL BATAN</t>
  </si>
  <si>
    <t>044-333-469-28-89</t>
  </si>
  <si>
    <t>J. INES GONZALEZ HERNANDEZ</t>
  </si>
  <si>
    <t>GOHJ-410808-NHA</t>
  </si>
  <si>
    <t>20 DE NOV. NO. 599, COL. ANALCO</t>
  </si>
  <si>
    <t>01-333-345-30-84</t>
  </si>
  <si>
    <t>J. JESUS CERVANTES MENDOZA</t>
  </si>
  <si>
    <t>CEMJ-540728-U37</t>
  </si>
  <si>
    <t>CARRETERA A SALTILLO No. 69-A COL. EL BATAN</t>
  </si>
  <si>
    <t>J. JESUS CHAVEZ MUÑOZ</t>
  </si>
  <si>
    <t>CAMJ-470310-1L1</t>
  </si>
  <si>
    <t>HIDALGO No. 06</t>
  </si>
  <si>
    <t>JUCHIPILA, ZACATECAS</t>
  </si>
  <si>
    <t>01-467-952-03-42</t>
  </si>
  <si>
    <t>J. JESUS EPIGMENIO GARCIA CORREA</t>
  </si>
  <si>
    <t>GACJ-610325-UD1</t>
  </si>
  <si>
    <t>HIDALGO 930-7, SEC. HIDALGO</t>
  </si>
  <si>
    <t>01-333-825-39-82</t>
  </si>
  <si>
    <t>J. JESUS MARRON QUEZADA</t>
  </si>
  <si>
    <t>MAQJ-600911-L99</t>
  </si>
  <si>
    <t>AND ALTAVISTA No. 256-33-2, COL. ALTAGRACIA</t>
  </si>
  <si>
    <t>01-333-833-40-44</t>
  </si>
  <si>
    <t>J. JESUS RAMIREZ SANCHEZ</t>
  </si>
  <si>
    <t>RASJ-610530-NF0</t>
  </si>
  <si>
    <t xml:space="preserve">HIDALGO No. 10 , PALOS ALTOS </t>
  </si>
  <si>
    <t>01-373-734-62-05</t>
  </si>
  <si>
    <t>J. JESUS TOVAR CUENCA</t>
  </si>
  <si>
    <t>TOCJ-610614-H57</t>
  </si>
  <si>
    <t xml:space="preserve">LIBERTAD No. 238, COL. LA DURAZNERA </t>
  </si>
  <si>
    <t>01-333-838-82-78</t>
  </si>
  <si>
    <t>J. LUIS VELAZQUEZ HERNANDEZ</t>
  </si>
  <si>
    <t>VEHJ-481112-568</t>
  </si>
  <si>
    <t>MORELOS NO. 86, PLAZA TAPATIA</t>
  </si>
  <si>
    <t>01-333-613-99-25</t>
  </si>
  <si>
    <t>J. PAULINO GARCIA PIÑA</t>
  </si>
  <si>
    <t>GAPJ-521010-R90</t>
  </si>
  <si>
    <t>DOM. CONOCIDO S/N. PLAYA EL SESTEO, MPIO. DE SANTIAGO IXCUINTLA</t>
  </si>
  <si>
    <t>NAYARIT</t>
  </si>
  <si>
    <t>01-323-234-92-65</t>
  </si>
  <si>
    <t>J. REFUGIO JIMENEZ DELGADILLO</t>
  </si>
  <si>
    <t>JIDJ-720608-IP7</t>
  </si>
  <si>
    <t>GUADALUPE VICTORIA No. 103-C</t>
  </si>
  <si>
    <t>01-373-734-57-70</t>
  </si>
  <si>
    <t>J. REFUGIO JIMENEZ PRADO</t>
  </si>
  <si>
    <t>JIPJ-370107-5A9</t>
  </si>
  <si>
    <t>GUADALUPE VICTORIA NO. 250</t>
  </si>
  <si>
    <t>01-373-734-51-87</t>
  </si>
  <si>
    <t>J. TRINIDAD GUZMAN CONTRERAS</t>
  </si>
  <si>
    <t>GUCT-600612-MZ9</t>
  </si>
  <si>
    <t>LOS ANGELES No. 682, SEC. REFORMA</t>
  </si>
  <si>
    <t>01-333-619-03-08</t>
  </si>
  <si>
    <t>JAIME ALFONZO GONZALEZ CEDILLO</t>
  </si>
  <si>
    <t>GOCJ-490216-RL6</t>
  </si>
  <si>
    <t>ANTONIO CASO No. 413, SEC. HIDALGO</t>
  </si>
  <si>
    <t>01-333-870-18-57</t>
  </si>
  <si>
    <t>JAIME ESTRADA GUTIERREZ</t>
  </si>
  <si>
    <t>EAGJ-620506-6R3</t>
  </si>
  <si>
    <t>FILIBERTO RUVALCABA NO. 31</t>
  </si>
  <si>
    <t>JAIME HERNANDEZ GONZALEZ</t>
  </si>
  <si>
    <t>HEGJ-651030-GQ6</t>
  </si>
  <si>
    <t>C. LOS ANGELES No. 347, SAN CARLOS</t>
  </si>
  <si>
    <t>01-333-120-94-40</t>
  </si>
  <si>
    <t>JAIME RUIZ GOMEZ</t>
  </si>
  <si>
    <t>RUGJ-770125-D61</t>
  </si>
  <si>
    <t>PROL. AV. ALCALDE NO. 2274 COL. STA. MONICA</t>
  </si>
  <si>
    <t>01-333-824-90-75</t>
  </si>
  <si>
    <t>JAVIER CONTRERAS RODRIGUEZ</t>
  </si>
  <si>
    <t>CORJ-731201-BN1</t>
  </si>
  <si>
    <t>CARR. GUADALAJARA A SALTILLO NO. 325</t>
  </si>
  <si>
    <t>01-3313-29-75-43</t>
  </si>
  <si>
    <t>JAVIER FOSADO GOMEZ</t>
  </si>
  <si>
    <t>FOGJ-730222-8C8</t>
  </si>
  <si>
    <t xml:space="preserve">FEDERICO E. IBARRA No. 1155, COL. GUADALUPANA </t>
  </si>
  <si>
    <t>JAVIER GOMEZ ENCISO</t>
  </si>
  <si>
    <t>GOEJ-510201-DD4</t>
  </si>
  <si>
    <t xml:space="preserve">ALABIQUES No. 2916, FRACC. ALAMO INDUSTRIAL </t>
  </si>
  <si>
    <t>01-333-666-27-01</t>
  </si>
  <si>
    <t>JAVIER RIVERA HERNANDEZ</t>
  </si>
  <si>
    <t>RIHJ-390826-FX3</t>
  </si>
  <si>
    <t>CALLE 8 A No. 1817, COL. FERROCARRIL</t>
  </si>
  <si>
    <t>01-333-810-04-16</t>
  </si>
  <si>
    <t>JAVIER SANCHEZ GOMEZ</t>
  </si>
  <si>
    <t>SAGL-460315-EP5</t>
  </si>
  <si>
    <t>AV. CIRCUNVALACION NORTE NO. 1120, COL. GUADALUPANA</t>
  </si>
  <si>
    <t>01-333-853-57-44</t>
  </si>
  <si>
    <t>JESLAN OPERADORA DE SUMINISTROS, S.A.</t>
  </si>
  <si>
    <t>JOS-030902-SV7</t>
  </si>
  <si>
    <t>MELCHOR OCAMPO NO. 549</t>
  </si>
  <si>
    <t>01-333-342-27-33</t>
  </si>
  <si>
    <t>JESSICA TERESA MARTINEZ VIRGEN</t>
  </si>
  <si>
    <t>MAVJ-811006-7R8</t>
  </si>
  <si>
    <t>COLON 885, ESQ. CONTITUYENTES COL. MODERNA</t>
  </si>
  <si>
    <t>01-333-650-31-45</t>
  </si>
  <si>
    <t>JESUS ALBERTO GOMEZ GARCIA</t>
  </si>
  <si>
    <t>GOGJ-830109-531</t>
  </si>
  <si>
    <t>AV. COLON No. 2282, LOCAL 17, COL. JARDINES DE LA CRUZ</t>
  </si>
  <si>
    <t>01-331-662-01-95</t>
  </si>
  <si>
    <t>JESUS AVILA RAMIREZ</t>
  </si>
  <si>
    <t>AIRJ-741024-9P5</t>
  </si>
  <si>
    <t>PEDRO MORENO NO. 40</t>
  </si>
  <si>
    <t>JESUS EMMANUEL VAZQUEZ REYES</t>
  </si>
  <si>
    <t>VARJ-840125-9V0</t>
  </si>
  <si>
    <t>PREDIO AGUA AZUL No. 228, A UN COSTADO DEL MONTE JARDIN, COL EL BATAN</t>
  </si>
  <si>
    <t>01-333-660-56-60</t>
  </si>
  <si>
    <t>JESUS MONTES LOMELI</t>
  </si>
  <si>
    <t>MOLJ-400605-SU3</t>
  </si>
  <si>
    <t>GREGORIO DAVILA No. 643, SEC. HIDALGO</t>
  </si>
  <si>
    <t>01-333-825-14-27</t>
  </si>
  <si>
    <t>JESUS PALOMINO RIVAS</t>
  </si>
  <si>
    <t>PARJ-510225-ER6</t>
  </si>
  <si>
    <t>AV. 16 DE SEP. NO. 140 LOCAL 16 ZONA CENTRO</t>
  </si>
  <si>
    <t>01-333-345-25-49</t>
  </si>
  <si>
    <t>JESUS REYES MORA</t>
  </si>
  <si>
    <t>REMJ-690523-QH8</t>
  </si>
  <si>
    <t>CARR. A SALTILLO NO. 134, EL BATAN</t>
  </si>
  <si>
    <t>01-333-672-87-04</t>
  </si>
  <si>
    <t>JIMENEZ AUTOMOTRIZ, S.A.</t>
  </si>
  <si>
    <t>JAU-830826-FCA</t>
  </si>
  <si>
    <t>C. GONZALEZ GALLO No. 230</t>
  </si>
  <si>
    <t>01-333-942-52-52</t>
  </si>
  <si>
    <t>JIMENEZ STEAKHOUSE &amp; GRILL, S.A.</t>
  </si>
  <si>
    <t>JSA-071114-FA4</t>
  </si>
  <si>
    <t>PASEO DE LA ARBOLEDA No. 984, JARDINES DEL BOSQUE</t>
  </si>
  <si>
    <t>JOAQUIN MONCADA NAVARRO</t>
  </si>
  <si>
    <t>MONJ-680726-PS5</t>
  </si>
  <si>
    <t>AV. NIÑO OBRERO NO. 1052-15, COL. CHAPALITA</t>
  </si>
  <si>
    <t>01-333-121-03-05</t>
  </si>
  <si>
    <t>JOEL BANDA PEREZ</t>
  </si>
  <si>
    <t>BAPJ-661201-8M3</t>
  </si>
  <si>
    <t>AV. ALCALDE NO. 890, SEC. HIDALGO CENTRO</t>
  </si>
  <si>
    <t>01-333-613-53-74</t>
  </si>
  <si>
    <t>JOEL FELICIANO GALVAN ORNELAS</t>
  </si>
  <si>
    <t>GAOJ-760512-2A6</t>
  </si>
  <si>
    <t>PROLONGACION JOSE AYALA No. 920 COL. CENTRO</t>
  </si>
  <si>
    <t>JOEL FLORES ZAMORA</t>
  </si>
  <si>
    <t>FOZJ-640920-46A</t>
  </si>
  <si>
    <t>AV. PRINCIPAL NO. 2730, COL. MARTINICA</t>
  </si>
  <si>
    <t>01-333-672-84-81</t>
  </si>
  <si>
    <t>JORGE BENITO GUTIERREZ RAMIREZ</t>
  </si>
  <si>
    <t>GURJ-641129-F15</t>
  </si>
  <si>
    <t>ABASOLO No. 21-C</t>
  </si>
  <si>
    <t>01-373-734-52-29</t>
  </si>
  <si>
    <t>JORGE HERNANDEZ</t>
  </si>
  <si>
    <t>HEJO-620314-RG5</t>
  </si>
  <si>
    <t>AV. TONALA No. 206, INTERIOR 6, COL. LA CABAÑA</t>
  </si>
  <si>
    <t>01-333-690-47-93</t>
  </si>
  <si>
    <t>JORGE MOLINA REYNOSO</t>
  </si>
  <si>
    <t>MORJ-570607-TW3</t>
  </si>
  <si>
    <t>DELICIAS No. 35</t>
  </si>
  <si>
    <t>01-373-734-51-01</t>
  </si>
  <si>
    <t>JORGE OSORIO ORONA</t>
  </si>
  <si>
    <t>OOOJ-350311-MU8</t>
  </si>
  <si>
    <t>LOPEZ COTILLA NO. 56, COL. CENTRO</t>
  </si>
  <si>
    <t>01-333-613-88-13</t>
  </si>
  <si>
    <t>JORGE RIOS CASILLAS</t>
  </si>
  <si>
    <t>RICJ-640929-UN5</t>
  </si>
  <si>
    <t>LIBRAMIENTO A CUQUIO No. 123</t>
  </si>
  <si>
    <t>01-333-202-81-11</t>
  </si>
  <si>
    <t>JOSE ANGEL LUNA RAMIREZ</t>
  </si>
  <si>
    <t>LURA-820209-IRA</t>
  </si>
  <si>
    <t>CARR. GUADALAJARA-SALTILLO KM. 42</t>
  </si>
  <si>
    <t>JOSE ANGEL RAMIREZ LOPEZ</t>
  </si>
  <si>
    <t>RALA-780201-9F8</t>
  </si>
  <si>
    <t>CALLE LOS ANGELES NO. 19, LAS CONCHAS</t>
  </si>
  <si>
    <t>01-333-650-10-69</t>
  </si>
  <si>
    <t>JOSE ANTONIO LORETO RODRIGUEZ</t>
  </si>
  <si>
    <t>LORA-650918-QW7</t>
  </si>
  <si>
    <t>AV. ALCALDE No. 2514D, COL. SAN TA ELENA ALCALDE</t>
  </si>
  <si>
    <t>01-333-824-42-60</t>
  </si>
  <si>
    <t>JOSE ANTONIO PEREZ ALVAREZ</t>
  </si>
  <si>
    <t>PEAA-760305-P54</t>
  </si>
  <si>
    <t>LOPEZ MATEOS NORTE 555-C</t>
  </si>
  <si>
    <t>01-333-615-32-10</t>
  </si>
  <si>
    <t>JOSE AREVALOS CELIS</t>
  </si>
  <si>
    <t>AECJ-680403-4UA</t>
  </si>
  <si>
    <t>CARR. SALTILLO S/N.</t>
  </si>
  <si>
    <t>JOSE CARVAJAL GONZALEZ</t>
  </si>
  <si>
    <t>CAGJ-550613-IA4</t>
  </si>
  <si>
    <t>HIDALGO No. 43-A</t>
  </si>
  <si>
    <t>JOSE CASTELLANOS VIERYA</t>
  </si>
  <si>
    <t>CAVJ-640213-I89</t>
  </si>
  <si>
    <t>CALLE 20 DE NOV. NO. 401, COL. ANALCO</t>
  </si>
  <si>
    <t>01-333-618-06-36</t>
  </si>
  <si>
    <t>JOSE CORONA ARANA</t>
  </si>
  <si>
    <t>COAJ-670502-EJ6</t>
  </si>
  <si>
    <t>CIRCUNVALACION AGUSTIN YAÑEZ No. 1291, COL. MODERNA</t>
  </si>
  <si>
    <t>01-333-811-44-92</t>
  </si>
  <si>
    <t>JOSE DE JESUS ABUNDIS ZAVALA</t>
  </si>
  <si>
    <t>AUZJ-440427-PB2</t>
  </si>
  <si>
    <t>GUADALUPE VICTORIA 551</t>
  </si>
  <si>
    <t>JOSE DE JESUS GARCIA DAVALOS</t>
  </si>
  <si>
    <t>GADJ-561230-AR6</t>
  </si>
  <si>
    <t>VOLCAN ANTISANA No. 259, COL. HUENTITAN EL BAJO</t>
  </si>
  <si>
    <t>01-333-674-76-97</t>
  </si>
  <si>
    <t>JOSE DE JESUS GONZALEZ CAMACHO</t>
  </si>
  <si>
    <t>GOCJ-770402-8B7</t>
  </si>
  <si>
    <t>GLEZ. GALLO NO. 35,</t>
  </si>
  <si>
    <t>JOSE DE JESUS LOPEZ ROJAS</t>
  </si>
  <si>
    <t>LORJ-721103-IJ9</t>
  </si>
  <si>
    <t>PUERTO SOTO LA MARINANo. 1564 Y PUERTO CHAMELA No. 602</t>
  </si>
  <si>
    <t>01-333-651-19-40</t>
  </si>
  <si>
    <t>JOSE DE JESUS RENTERIA MARTINEZ</t>
  </si>
  <si>
    <t>REMJ-760205-659</t>
  </si>
  <si>
    <t>ANAHUAC No. 61, COL. ANALCO</t>
  </si>
  <si>
    <t>01-333-617-30-40</t>
  </si>
  <si>
    <t>JOSE DOLORES SUAREZ TORRES</t>
  </si>
  <si>
    <t>SUTD-510708-RS7</t>
  </si>
  <si>
    <t>GOLONDRINA NO. 1510,COL. TEPOPOTE</t>
  </si>
  <si>
    <t>01-333-812-41-73</t>
  </si>
  <si>
    <t>JOSE EDUARDO ARREDONDO MORENO</t>
  </si>
  <si>
    <t>AEME-630318-U66</t>
  </si>
  <si>
    <t>LEON AVICARIO NO. 186, COL. LA PERLA</t>
  </si>
  <si>
    <t>JOSE ENOP IÑIGUEZ MONTOYA</t>
  </si>
  <si>
    <t>IIME-650222-LW4</t>
  </si>
  <si>
    <t>LOS ANGELES No. 357, COL. SAN CARLOS</t>
  </si>
  <si>
    <t>01-333-650-28-33</t>
  </si>
  <si>
    <t>JOSE ESCAMILLA BRISEÑO</t>
  </si>
  <si>
    <t>EABJ-350904-4LA</t>
  </si>
  <si>
    <t>AV. TONALTECAS NO. 298</t>
  </si>
  <si>
    <t>01-333-683-65-45</t>
  </si>
  <si>
    <t>JOSE GABRIEL RAMIREZ HERNANDEZ</t>
  </si>
  <si>
    <t>RAHG-801127-DU1</t>
  </si>
  <si>
    <t>PROL. AV. VALLARTA No. 681, COL. SAN JUAN DE OCOTAN</t>
  </si>
  <si>
    <t>01-333-682-01-91</t>
  </si>
  <si>
    <t>JOSE GONZALEZ BECERRA</t>
  </si>
  <si>
    <t>GOBJ-540925-NR6</t>
  </si>
  <si>
    <t>HERRERA Y CAIRO No. 69</t>
  </si>
  <si>
    <t>JOSE GUADALUPE RIVERA DE ANDA</t>
  </si>
  <si>
    <t>RIAG-640102-1F7</t>
  </si>
  <si>
    <t>AV. ALCALDE NO.857, SEC. HIDALGO</t>
  </si>
  <si>
    <t>01-333-613-65-78</t>
  </si>
  <si>
    <t>JOSE IBARRA RODRIGUEZ</t>
  </si>
  <si>
    <t>IARJ-560319-7M9</t>
  </si>
  <si>
    <t>20 DE NOV. 461, SEC. REFORMA</t>
  </si>
  <si>
    <t>01-333-618-01-82</t>
  </si>
  <si>
    <t>JOSE LUIS BALTAZAR RIVAS</t>
  </si>
  <si>
    <t>BARL-500709-MH8</t>
  </si>
  <si>
    <t>RIO CUIZMALA No. 5589, COL. LAS AGUILAS</t>
  </si>
  <si>
    <t>01-333-363-58-20</t>
  </si>
  <si>
    <t>JOSE LUIS ESTRADA LOPEZ</t>
  </si>
  <si>
    <t>EALL-490310-CX1</t>
  </si>
  <si>
    <t>BOULERVART JUAN PABLO II CARR A SALTILLO NO. 30</t>
  </si>
  <si>
    <t>JOSE LUIS LEDEZMA ROMERO</t>
  </si>
  <si>
    <t>LERL-580116-A27</t>
  </si>
  <si>
    <t>HIDALGO No. 111</t>
  </si>
  <si>
    <t>01-373-734-54-03</t>
  </si>
  <si>
    <t>JOSE LUIS ROBLES VAZQUEZ</t>
  </si>
  <si>
    <t>ROVL-700201-IS2</t>
  </si>
  <si>
    <t xml:space="preserve">HUERTO No. 140 COL. CENTRO </t>
  </si>
  <si>
    <t>01-333-658-63-16</t>
  </si>
  <si>
    <t>JOSE LUIS RODRIGUEZ</t>
  </si>
  <si>
    <t>ROLU-521130-TK6</t>
  </si>
  <si>
    <t>5 DE MAYO No. 743-A, ESQ. LOS ANGELES, SEC. REFORMA</t>
  </si>
  <si>
    <t>01-333-619-02-66</t>
  </si>
  <si>
    <t>JOSE LUIS SANCHEZ MERCADO</t>
  </si>
  <si>
    <t>SAML-510101-KH5</t>
  </si>
  <si>
    <t>FILIBERTO RUVALCABA SANCHEZ No. 7</t>
  </si>
  <si>
    <t>JOSE LUIS VELEZ GUTIERREZ</t>
  </si>
  <si>
    <t>VEGL-590919-367</t>
  </si>
  <si>
    <t>EMILIANO ZAPATA NO. 98, TREJOS</t>
  </si>
  <si>
    <t>01-373-734-65-25</t>
  </si>
  <si>
    <t>JOSE MANUEL VAZQUEZ HERRERA</t>
  </si>
  <si>
    <t>VAHM-810220-817</t>
  </si>
  <si>
    <t>AV. 20 DE NOV. ESQ. C-M DE CERVANTES SAAVEDRA NO. 301 ORIENTE</t>
  </si>
  <si>
    <t>01-618-811-37-06</t>
  </si>
  <si>
    <t>JOSE MARTIN CORTES JIMENEZ</t>
  </si>
  <si>
    <t>COJM-801011-LL0</t>
  </si>
  <si>
    <t xml:space="preserve">CALZADA INDEPEDENCIA NORTE No. 1573 A </t>
  </si>
  <si>
    <t>01-333-637-85-41</t>
  </si>
  <si>
    <t>JOSE MIGUEL GALLARDO VALADEZ</t>
  </si>
  <si>
    <t>GAVM-610509-TJA</t>
  </si>
  <si>
    <t>C. FERROCARRIL No. 200, ZONA CENTRO</t>
  </si>
  <si>
    <t>01-333-345-69-44</t>
  </si>
  <si>
    <t>JOSE NESTOR DEL TORO VAZQUEZ</t>
  </si>
  <si>
    <t>TOVN-681224-8M4</t>
  </si>
  <si>
    <t>PERIFERICO NORTE NO. 72-A COL. VICTOR HUGO</t>
  </si>
  <si>
    <t>01-333-112-56-96</t>
  </si>
  <si>
    <t>JOSE QUIRARTE SANDOVAL</t>
  </si>
  <si>
    <t>QUSJ-491108-PZ5</t>
  </si>
  <si>
    <t>REPUBLICA No. 4 A</t>
  </si>
  <si>
    <t>01-373-734-50-21</t>
  </si>
  <si>
    <t>JOSE RAMON MELENDEZ GALVAN</t>
  </si>
  <si>
    <t>MEGR-570916-NK7</t>
  </si>
  <si>
    <t>5 DE FEB. 339, SEC. REFORMA</t>
  </si>
  <si>
    <t>01-333-650-12-90</t>
  </si>
  <si>
    <t>JOSE REYES FELIX</t>
  </si>
  <si>
    <t>REFJ-580720-UM3</t>
  </si>
  <si>
    <t>MATAMOROS No. 16</t>
  </si>
  <si>
    <t>01-373-734-53-72</t>
  </si>
  <si>
    <t>JOSE RICARDO GOMEZ ALCANTAR</t>
  </si>
  <si>
    <t>GOAR-611027-570</t>
  </si>
  <si>
    <t>CALLE MANUEL GOMEZ MORIN NO. 94 PERIFERICO COL. LOMAS DEL PARAISO</t>
  </si>
  <si>
    <t>01-333-168-99-85</t>
  </si>
  <si>
    <t>JOSE SANCHEZ ZAVALA</t>
  </si>
  <si>
    <t>SAZJ-500303-J14</t>
  </si>
  <si>
    <t>C. GUADALUPE VICTORIA NO. 152</t>
  </si>
  <si>
    <t>01-373-734-52-21</t>
  </si>
  <si>
    <t>JOSE SERGIO ALVAREZ HERNANDEZ</t>
  </si>
  <si>
    <t>AAHS-711009-6X8</t>
  </si>
  <si>
    <t>SILVERIO GARCIA NO. 1232, COL. 5 VELARDE</t>
  </si>
  <si>
    <t>01-333-650-27-74</t>
  </si>
  <si>
    <t>JOSE TAMAYO RAYGOZA</t>
  </si>
  <si>
    <t>TARJ-710701-CI2</t>
  </si>
  <si>
    <t>MORELOS NO. 72, COL. CENTRO</t>
  </si>
  <si>
    <t>TEQUILA, JAL.</t>
  </si>
  <si>
    <t>JOSE VALLEJO MACIAS</t>
  </si>
  <si>
    <t>VAMJ-620303-D20</t>
  </si>
  <si>
    <t>YAHUALICA DE GONZALEZ GALLO</t>
  </si>
  <si>
    <t>JUAN APOLINAR FLORES</t>
  </si>
  <si>
    <t>AOFJ-600323-8P2</t>
  </si>
  <si>
    <t>JUAN DE DIOS ROBLEDO CALLE (56) NO. 752, COL. BLANCO Y CUELLAR</t>
  </si>
  <si>
    <t>01-333-655-53-40</t>
  </si>
  <si>
    <t>JUAN CARLOS FLORES LOPEZ</t>
  </si>
  <si>
    <t>FOLJ-650327-273</t>
  </si>
  <si>
    <t>INTERIOR MERCADO LIBERTAD SAN JUAN DE DIOS, LOCAL 783 ETC…</t>
  </si>
  <si>
    <t>01-333-618-50-57</t>
  </si>
  <si>
    <t>JUAN CARLOS LECHUGA ZUÑIGA</t>
  </si>
  <si>
    <t>LEZJ-731206-PM8</t>
  </si>
  <si>
    <t>RIO POO No. 1080, COL. 5 TA VELARDE</t>
  </si>
  <si>
    <t>01-333-650-37-52</t>
  </si>
  <si>
    <t>JUAN CARLOS LOPEZ MEDRANO</t>
  </si>
  <si>
    <t>LOMJ-790224-TI5</t>
  </si>
  <si>
    <t>JOSE LUIS VERDIA No. 854, ESQ VIOLETA SEC. REFORMA</t>
  </si>
  <si>
    <t>01-333-124-81-15</t>
  </si>
  <si>
    <t>JUAN CARLOS SALCIDO MORA</t>
  </si>
  <si>
    <t>SAMJ-681217-699</t>
  </si>
  <si>
    <t>PEDRO RAMIREZ No. 12</t>
  </si>
  <si>
    <t>01-333-660-31-72</t>
  </si>
  <si>
    <t>JUAN DE JESUS VELAZQUEZ NAVARRO</t>
  </si>
  <si>
    <t>VENJ-670701-684</t>
  </si>
  <si>
    <t>KM. 54 CARR. GUADALAJARA A SALTILLO S/N.</t>
  </si>
  <si>
    <t>JUAN FCO. BRETADO DE LA TORRE</t>
  </si>
  <si>
    <t>BETJ-540602-NH1</t>
  </si>
  <si>
    <t xml:space="preserve">HACIENDA LOS LAURELES No. 1350, COL. STA. ROSA </t>
  </si>
  <si>
    <t>JUAN FRANCISCO MARTINEZ CARRANZA</t>
  </si>
  <si>
    <t>MACJ-750316-L72</t>
  </si>
  <si>
    <t>CARR. LIBRE A ZAPOTLANEJO No. 2690, COL. JAUJA</t>
  </si>
  <si>
    <t>JUAN GABRIEL DE ANDA REYES</t>
  </si>
  <si>
    <t>AARJ-740906-A57</t>
  </si>
  <si>
    <t>CALLE DELICIAS No. 125 CRUZA CON CARR. A SALTILLO</t>
  </si>
  <si>
    <t>JUAN GABRIEL ROCHA P.</t>
  </si>
  <si>
    <t>ROPJ-731019-R72</t>
  </si>
  <si>
    <t xml:space="preserve">ANDALUCIA No. 2458-3, COL. SANTA ELENA, </t>
  </si>
  <si>
    <t>01-333-824-81-52</t>
  </si>
  <si>
    <t>JUAN LUIS NIÑO COTA</t>
  </si>
  <si>
    <t>NICJ-760809-MT8</t>
  </si>
  <si>
    <t>CALZADA CENTRAL No. 118-4, CD. GRANJA</t>
  </si>
  <si>
    <t>01-333-627-20-47</t>
  </si>
  <si>
    <t>JUAN MACIAS ROSALES</t>
  </si>
  <si>
    <t>MARJ-380712-AH8</t>
  </si>
  <si>
    <t>FLORES MAGON NO. 1367, COL. SAN MARTIN</t>
  </si>
  <si>
    <t>01-333-644-42-87</t>
  </si>
  <si>
    <t>JUAN MAGDALENO RODRIGUEZ</t>
  </si>
  <si>
    <t>MARJ-590127-339</t>
  </si>
  <si>
    <t>ISLA ARUBA NO. 2273, JARDINES DE LA CRUZ</t>
  </si>
  <si>
    <t>01-333-612-26-00</t>
  </si>
  <si>
    <t>JUAN MANUEL ESTEVEZ CHAVEZ</t>
  </si>
  <si>
    <t>EECJ-570102-1U6</t>
  </si>
  <si>
    <t>RAMON CORONA NO. 67. COL. CENTRO</t>
  </si>
  <si>
    <t>01-373-734-54-44</t>
  </si>
  <si>
    <t xml:space="preserve">JUAN MANUEL GUERRERO ARCINIEGA </t>
  </si>
  <si>
    <t>GUAJ-330403-516</t>
  </si>
  <si>
    <t>CAL. DEL EJERCITO No. 1356, SEC. REFORMA</t>
  </si>
  <si>
    <t>01-333-619-20-69</t>
  </si>
  <si>
    <t>JUAN MANUEL MORA NUÑEZ</t>
  </si>
  <si>
    <t>MONJ-640808-5U4</t>
  </si>
  <si>
    <t>GUADALUPE VICTORIA No.--</t>
  </si>
  <si>
    <t>01-373-734-50-37</t>
  </si>
  <si>
    <t>JUAN MANUEL PLASCENCIA CORTES</t>
  </si>
  <si>
    <t>PACJ-721112-US9</t>
  </si>
  <si>
    <t>AV. LAURELES NO. 279, COL. EL VIGIA</t>
  </si>
  <si>
    <t>01-333-633-24-03</t>
  </si>
  <si>
    <t>JUAN OCHOA LOZANO</t>
  </si>
  <si>
    <t>OOLJ-671124-HU1</t>
  </si>
  <si>
    <t>LAS CONCHAS No. 809, SEC. REFORMA</t>
  </si>
  <si>
    <t>01-333-619-93-39</t>
  </si>
  <si>
    <t>JUAN PABLO GONZALEZ AGUILA</t>
  </si>
  <si>
    <t>GOAJ-800327-255</t>
  </si>
  <si>
    <t>LAS CONCHAS NO. 802, COL. SAN CARLOS, SEC REFORMA</t>
  </si>
  <si>
    <t>01-333-619-56-67</t>
  </si>
  <si>
    <t>JUAN PABLO OREZ MICHEL</t>
  </si>
  <si>
    <t>OEMJ-690831-NG2</t>
  </si>
  <si>
    <t>VIDRIO No. 2068-A, COL. AMERICANA</t>
  </si>
  <si>
    <t>01-333-616-11-92</t>
  </si>
  <si>
    <t>JUAN PABLO VILLASEÑOR DIAZ DEL CASTILLO</t>
  </si>
  <si>
    <t>VIDJ-630325-TP3</t>
  </si>
  <si>
    <t>SAN FERNANDO NO. 32, CENTRO</t>
  </si>
  <si>
    <t>GUANAJUATO, GTO.</t>
  </si>
  <si>
    <t>JUAN PEDRO ESPARZA BEJAR</t>
  </si>
  <si>
    <t>EABJ-730724-M37</t>
  </si>
  <si>
    <t>HERRERA Y CAIRO NO. 876 SEC LIBERTAD</t>
  </si>
  <si>
    <t>01-333-825-15-59</t>
  </si>
  <si>
    <t>JUAN PEDRO PLASCENCIA PRIETO</t>
  </si>
  <si>
    <t>PAPJ-550629-C31</t>
  </si>
  <si>
    <t>AV. ALCALDE NO. 703, CENTRO BARRANQUITAS</t>
  </si>
  <si>
    <t>JUAN RAMON CARLOS CASTAÑEDA</t>
  </si>
  <si>
    <t>CACJ-460502-4A7</t>
  </si>
  <si>
    <t>VOLCAN KENIA NO. 4911, HUENTITAN EL BAJO</t>
  </si>
  <si>
    <t>01-333-674-79-39</t>
  </si>
  <si>
    <t>JUAN RAMON OROPEZA SANDOVAL</t>
  </si>
  <si>
    <t>OOSJ-610712-EC3</t>
  </si>
  <si>
    <t>LOS ANGELES 336, COL. LAS CONCHAS</t>
  </si>
  <si>
    <t>01-333-650-18-05</t>
  </si>
  <si>
    <t>JUAN SEBASTIAN HERNANDEZ LEAL</t>
  </si>
  <si>
    <t>HELJ-800831-K97</t>
  </si>
  <si>
    <t xml:space="preserve">BELA VISTA NO 977, </t>
  </si>
  <si>
    <t>01-333-849-00-90</t>
  </si>
  <si>
    <t>JULIO CESAR FIGUEROA ARREOLA</t>
  </si>
  <si>
    <t>FIAJ-711003-NP2</t>
  </si>
  <si>
    <t>ANTONIO MEDINA NO. 4518, COL. EL CARMEN</t>
  </si>
  <si>
    <t>01-333-343-67-28</t>
  </si>
  <si>
    <t>JULIO PRIMITIVO GARCIA CHAVIRA</t>
  </si>
  <si>
    <t>GACJ-660419-N56</t>
  </si>
  <si>
    <t>PERIFERICO NORTE No.1613, HUENTITAN EL ALTO</t>
  </si>
  <si>
    <t>01-333-168-09-41</t>
  </si>
  <si>
    <t>JULIO ROMERO RAMIREZ</t>
  </si>
  <si>
    <t>RORJ-570914-4M3</t>
  </si>
  <si>
    <t>AV. CHAPULTEPEC NO. 132-A SEC. HIDALGO COL. LADRON DE GUEVARA</t>
  </si>
  <si>
    <t>JUSTO ANTONIO CASTILLO VILLALVAZO</t>
  </si>
  <si>
    <t>CAVJ-640405-CC4</t>
  </si>
  <si>
    <t>SAN FELIPE NO. 256, SEC. HIDALGO</t>
  </si>
  <si>
    <t>01-333-613-39-61</t>
  </si>
  <si>
    <t>KARLA RICO RAMIREZ</t>
  </si>
  <si>
    <t>RIRK-750808-GP4</t>
  </si>
  <si>
    <t>DEGOLLADO No. 18</t>
  </si>
  <si>
    <t>01-333-614-54-62</t>
  </si>
  <si>
    <t>KIMAR, S.A.</t>
  </si>
  <si>
    <t>KIM-920601-E88</t>
  </si>
  <si>
    <t>MORELOS No. 435- A Y B, COL. CENTRO</t>
  </si>
  <si>
    <t>01-333-614-46-40</t>
  </si>
  <si>
    <t>KOPLA, S.A.</t>
  </si>
  <si>
    <t>KOP-940610-D11</t>
  </si>
  <si>
    <t>PINO SUAREZ No. 587, COL. CENTRO</t>
  </si>
  <si>
    <t>01-333-175-74-72</t>
  </si>
  <si>
    <t>LA GRAN SEDERIA OCCIDENTAL, SA.</t>
  </si>
  <si>
    <t>GSO-940427-1MA</t>
  </si>
  <si>
    <t>AV. HIDALGO No. 475, COL. CENTRO</t>
  </si>
  <si>
    <t>01-333-614-93-90</t>
  </si>
  <si>
    <t>LABORATORIO DE DIAGNOSTICOS VETS, S.A.</t>
  </si>
  <si>
    <t>RAL-870403-M91</t>
  </si>
  <si>
    <t>CALLE 10 NO. 1708 COL. FERROCARRIL</t>
  </si>
  <si>
    <t>LABORATORIO DE INMUNOLOGIA CLINICA, S.A.</t>
  </si>
  <si>
    <t>LIC-060811-C4A</t>
  </si>
  <si>
    <t>JUSTO SIERRA No. 2821, PD ESQ JUANA DE ARCO, VALLARTA NORTE</t>
  </si>
  <si>
    <t>01-333-630-09-46</t>
  </si>
  <si>
    <t>LABORATORIOS JULIO, S.A.</t>
  </si>
  <si>
    <t>LJU-821006-T53</t>
  </si>
  <si>
    <t>AV. JUAREZ NO. 542, ZONA CENTRO</t>
  </si>
  <si>
    <t>01-333-613-55-68</t>
  </si>
  <si>
    <t>LAREDO HARDWARE DE GUADALAJARA, S.A.</t>
  </si>
  <si>
    <t>LHG-910830-E96</t>
  </si>
  <si>
    <t>CALZADA OLIMPICA 1383, COL. ATLAS ESQ RIO RHIN</t>
  </si>
  <si>
    <t>01-333-619-24-70</t>
  </si>
  <si>
    <t>LAS CERVEZAS MODELO DE OCCIDENTE, S.A.</t>
  </si>
  <si>
    <t>CMO-791123-AB3</t>
  </si>
  <si>
    <t>HERCULES NO. 2316-F, JARDINES DEL BOSQUE</t>
  </si>
  <si>
    <t>01-333-880-00-10</t>
  </si>
  <si>
    <t>LATINOAMERICANA DE HOTELES, S.A.</t>
  </si>
  <si>
    <t>LHO-690602-ES1</t>
  </si>
  <si>
    <t xml:space="preserve">PASEO DE LAS GARZAS S/N. </t>
  </si>
  <si>
    <t>VALLARTA, JAL.</t>
  </si>
  <si>
    <t>01-322-226-68-11</t>
  </si>
  <si>
    <t>LECHERA GUADALAJARA, S.A.</t>
  </si>
  <si>
    <t>LGU-811119-N86</t>
  </si>
  <si>
    <t>RIO ALAMO NO. 2381, SEC. REFORMA</t>
  </si>
  <si>
    <t>01-333-657-92-97</t>
  </si>
  <si>
    <t>LEONCIO ORTEGA MANCILLA</t>
  </si>
  <si>
    <t>OEML-600528-JB5</t>
  </si>
  <si>
    <t>VENUSTIANO CARRANZA NO. 116</t>
  </si>
  <si>
    <t>01-373-734-50-89</t>
  </si>
  <si>
    <t>LEOPOLDO CORONA SUAREZ</t>
  </si>
  <si>
    <t>COSL-611115-5P3</t>
  </si>
  <si>
    <t xml:space="preserve">AMADO NERVO No. 66, </t>
  </si>
  <si>
    <t>044-333-170-66-05</t>
  </si>
  <si>
    <t>LEOPOLDO OROZCO MENDOZA</t>
  </si>
  <si>
    <t>OOML-541022-NZ0</t>
  </si>
  <si>
    <t>CARR. GDL A SALTILLOO KM. 47.5</t>
  </si>
  <si>
    <t>LETICIA GUADALUPE GASCON FERNANDEZ</t>
  </si>
  <si>
    <t>GAFL-510511-5G5</t>
  </si>
  <si>
    <t>LOS ANGELES NO 999, ESQ CALZADA DEL EJERCITO. SEC. REFORMA</t>
  </si>
  <si>
    <t>01-333-619-96-79</t>
  </si>
  <si>
    <t>LETICIA MEZA BAUTISTA</t>
  </si>
  <si>
    <t>MEBL-650126-4FZ</t>
  </si>
  <si>
    <t>ISAAC ALBENIZ No. 3163, SEC. REFORMA</t>
  </si>
  <si>
    <t>01-333-349-35-10</t>
  </si>
  <si>
    <t>LIBRERIAS GONVILL, S.A.</t>
  </si>
  <si>
    <t>LGO-840413-SD2</t>
  </si>
  <si>
    <t>INDEPEDENCIA NO. 354, SEC. HIDALGO</t>
  </si>
  <si>
    <t>LINDA CAROL CHAVEZ TOSCANO</t>
  </si>
  <si>
    <t>CATL-790907-S96</t>
  </si>
  <si>
    <t>AV. FEDERALISMO NO 619 COL. MODERNA,</t>
  </si>
  <si>
    <t>01-333-658-19-17</t>
  </si>
  <si>
    <t>LIZBETH GRACIELA JAUREGUI SANTILLAN</t>
  </si>
  <si>
    <t>JASL-830319-HS6</t>
  </si>
  <si>
    <t>AV. ARETSANOS NO. 2725 -B, COL. GUADALAJARA ORIENTE</t>
  </si>
  <si>
    <t>01-333-651-42-78</t>
  </si>
  <si>
    <t>LOURDES SANCHEZ ABUNDIS</t>
  </si>
  <si>
    <t>SAAL-850101-NA6</t>
  </si>
  <si>
    <t>LIBRAMIENTO A CUQUIO KM 1.2</t>
  </si>
  <si>
    <t>LUBRIFILTROS, S.A.</t>
  </si>
  <si>
    <t>LUB-0408-27-AF2</t>
  </si>
  <si>
    <t>LAZARO CARDENAS No. 966, COL. MORELOS</t>
  </si>
  <si>
    <t>01-333-810-58-39</t>
  </si>
  <si>
    <t>LUIS ALBERTO PLASCENCIA MARTINEZ</t>
  </si>
  <si>
    <t>PAML-700828-8Z7</t>
  </si>
  <si>
    <t>CAL. INDEPENDENCIA NORTE No. 1131, COL. INDEPENDENCIA</t>
  </si>
  <si>
    <t>01-333-699-23-84</t>
  </si>
  <si>
    <t>LUIS ARMANDO GUEVARA VIURQUEZ</t>
  </si>
  <si>
    <t>GUVL-571106-TV7</t>
  </si>
  <si>
    <t>AV. SOTO Y GAMA No. 930COL. RANCHO NUEVO</t>
  </si>
  <si>
    <t>01-333-603-04-48</t>
  </si>
  <si>
    <t>LUIS ARTURO GONZALEZ CASTAÑEDA</t>
  </si>
  <si>
    <t>GOCL-700125-3MA</t>
  </si>
  <si>
    <t>BRILANTE No. 783. COL. EL RETIRO</t>
  </si>
  <si>
    <t>01-333-613-53-71</t>
  </si>
  <si>
    <t>LUIS ENRIQUE JIMENEZ BUSTAMANTE</t>
  </si>
  <si>
    <t>JIBL-770103-FF6</t>
  </si>
  <si>
    <t>MONTE OLIMPO No. 2859, COL. LA ESPERANZA</t>
  </si>
  <si>
    <t>01-333-674-05-34</t>
  </si>
  <si>
    <t>LUIS GONZALEZ GOMEZ</t>
  </si>
  <si>
    <t>GOGL-580825-414</t>
  </si>
  <si>
    <t>CARR. GUADALAJARA -SALTILLO KM.47</t>
  </si>
  <si>
    <t>LUIS GUTIERREZ SIERRA</t>
  </si>
  <si>
    <t>GUSL-721114-S78</t>
  </si>
  <si>
    <t>JOSE AYALA No. 111</t>
  </si>
  <si>
    <t>01-379-796-50-50</t>
  </si>
  <si>
    <t>LUIS MANUEL HIGAREDA CERVANTES</t>
  </si>
  <si>
    <t>HICL-610505-PU3</t>
  </si>
  <si>
    <t>PROL. AV. ALCANDE No. 115, COL. EL BATAN</t>
  </si>
  <si>
    <t>01-333-342-14-90</t>
  </si>
  <si>
    <t>LUIS MIGUEL AREVALO FORJADO</t>
  </si>
  <si>
    <t>AEFL-840823-485</t>
  </si>
  <si>
    <t>SANTA MARTHA NO. 1, COL. SANTA PAULA</t>
  </si>
  <si>
    <t>01-333-499-48-75</t>
  </si>
  <si>
    <t>LUIS MIGUEL HERNANDEZ SANCHEZ</t>
  </si>
  <si>
    <t>HESL-841001-4X9</t>
  </si>
  <si>
    <t>INDEPENDENCIA No. 13, PALOS ALTOS</t>
  </si>
  <si>
    <t>LUIS OMAR CERON HINOJOSA</t>
  </si>
  <si>
    <t>CEHL-810321-8J7</t>
  </si>
  <si>
    <t>CAL. 5 DE FEBRERO NO. 518, COL. SAN CARLOS</t>
  </si>
  <si>
    <t>01-333-650-39-56</t>
  </si>
  <si>
    <t>LUIS RODRIGUEZ PLASCENCIA</t>
  </si>
  <si>
    <t>ROPL-510730-MA8</t>
  </si>
  <si>
    <t>HIDALGO No: 80</t>
  </si>
  <si>
    <t>LUZ ELENA GARCIA GARCIA</t>
  </si>
  <si>
    <t>GAGL-621018-954</t>
  </si>
  <si>
    <t>PERIFERICO NORTE 4653-A COL. CANTEROS</t>
  </si>
  <si>
    <t>01-333-672-37-18</t>
  </si>
  <si>
    <t>LUZ ELENA RAMIREZ ARELLANO</t>
  </si>
  <si>
    <t>RAAL-790123-EYA</t>
  </si>
  <si>
    <t xml:space="preserve">MIGUEL PLACO 921, COL. CENTRO </t>
  </si>
  <si>
    <t>01-333-613-45-88</t>
  </si>
  <si>
    <t>MA. CAROLINA OROPEZA SANDOVAL</t>
  </si>
  <si>
    <t>OOSC-670911-LM9</t>
  </si>
  <si>
    <t>LOS ANGELES NO. 371, COL. SAN CARLOS</t>
  </si>
  <si>
    <t>01-333-650-37-50</t>
  </si>
  <si>
    <t>MA. CONCEPCION OLIVA HERNANDEZ</t>
  </si>
  <si>
    <t>OIHC-371209-284</t>
  </si>
  <si>
    <t>PORFIRIO DIAZ NO. 42, SEC. LIBERTAD</t>
  </si>
  <si>
    <t>01-333-618-49-66</t>
  </si>
  <si>
    <t>MA. CONCEPCION VAZQUEZ SANCHEZ</t>
  </si>
  <si>
    <t>VASC-700724-9K4</t>
  </si>
  <si>
    <t>GONZALEZ GALLO No. 89</t>
  </si>
  <si>
    <t>01-373-734-54-21</t>
  </si>
  <si>
    <t>MA. DE JESUS SAMANO SALCIDO</t>
  </si>
  <si>
    <t>SASJ-620102-IN9</t>
  </si>
  <si>
    <t>AV. CHAPULTEPEC NORTE NO. 35, COL. AMERICANA</t>
  </si>
  <si>
    <t>01-333-827-38-28</t>
  </si>
  <si>
    <t>MA. DE LA LUZ LIMON GONZALEZ</t>
  </si>
  <si>
    <t>LIGL-531130-8Q6</t>
  </si>
  <si>
    <t>GONZALEZ GALLO No. 18</t>
  </si>
  <si>
    <t>01-373-734-55-47</t>
  </si>
  <si>
    <t>MA. DE LOS ANGELES CORONADO FLORES</t>
  </si>
  <si>
    <t>COFA-620124-MP5</t>
  </si>
  <si>
    <t>FEDERALISMO NO 856 LOCAL 82, MERCADO DE LAS FLORES MEZQUITAN</t>
  </si>
  <si>
    <t>01-333-658-04-32</t>
  </si>
  <si>
    <t>MA. DE LOS ANGELES GALLO AGUAYO</t>
  </si>
  <si>
    <t>GAAA-661219-LW7</t>
  </si>
  <si>
    <t>CALLE GLEZ.GALO No. 100</t>
  </si>
  <si>
    <t>MA. DEL CARMEN DIAZ NORIEGA</t>
  </si>
  <si>
    <t>DINC-760706-LR2</t>
  </si>
  <si>
    <t>MA. DEL CARMEN GRACIELA MORALES SALAZAR</t>
  </si>
  <si>
    <t>MOSC-530516-KK1</t>
  </si>
  <si>
    <t>PROLONGACION ALCALDE 96-D EL BATAN</t>
  </si>
  <si>
    <t>01-333-823-42-37</t>
  </si>
  <si>
    <t>MA. DEL CARMEN RODRIGUEZ RODRIGUEZ</t>
  </si>
  <si>
    <t>RORC-600307-GL5</t>
  </si>
  <si>
    <t>MORELOS NO 595, ZONA CENTRO</t>
  </si>
  <si>
    <t>01-333-614-02-77</t>
  </si>
  <si>
    <t>MA. DEL REFUGIO MAGAÑA GUTIERREZ</t>
  </si>
  <si>
    <t>MAGR-770719-NZ5</t>
  </si>
  <si>
    <t>JUAN MANUEL No. 598, CENTRO</t>
  </si>
  <si>
    <t>01-333-658-17-17</t>
  </si>
  <si>
    <t>MA. GUADALUPE GONZALEZ RAMIREZ</t>
  </si>
  <si>
    <t>GORG-740608-BG6</t>
  </si>
  <si>
    <t>LIC. GABRIEL SANCHEZ No. 7, PALOS ALTOS</t>
  </si>
  <si>
    <t>MA. GUADALUPE QUINTERO GUERRERO</t>
  </si>
  <si>
    <t>QUGG-561121-KP7</t>
  </si>
  <si>
    <t>JOSEFA ORTIZ DE DOMINGUEZ S/N.</t>
  </si>
  <si>
    <t>MA. LETICIA MARTIN RODRIGUEZ</t>
  </si>
  <si>
    <t>MARL-670213-349</t>
  </si>
  <si>
    <t>REPUBLICA No. 122</t>
  </si>
  <si>
    <t>01-373-734-5235</t>
  </si>
  <si>
    <t>MA. REFUGIO FIGUEROA PLASCENCIA</t>
  </si>
  <si>
    <t>FIPR-511219-T75</t>
  </si>
  <si>
    <t>MERCADO MUNICIPAL No. 1</t>
  </si>
  <si>
    <t>MA. TERESA GOMEZ VELASCO</t>
  </si>
  <si>
    <t>GOVT-601015-AL2</t>
  </si>
  <si>
    <t>REAL DE LOS MEMBRILLOS No. 980, COL. ALBORADA</t>
  </si>
  <si>
    <t>01-333-680-57-46</t>
  </si>
  <si>
    <t>MACRO CENTER COLOR, S.A.</t>
  </si>
  <si>
    <t>MCC-011105-JA7</t>
  </si>
  <si>
    <t>CAL. DEL EJERCITO NO. 1373, COL. 5 ta. VELARDE</t>
  </si>
  <si>
    <t>01-333-562-14-34</t>
  </si>
  <si>
    <t>MAICEROS DE IXTLAHUACAN S. DE P.R. DE R.L.</t>
  </si>
  <si>
    <t>MIX-021212-54A</t>
  </si>
  <si>
    <t>HIDALGO No. 53</t>
  </si>
  <si>
    <t>01-373-734-55-44</t>
  </si>
  <si>
    <t>MANUALIDADES DECORAMA, S.A.</t>
  </si>
  <si>
    <t>MDE-980320-9B4</t>
  </si>
  <si>
    <t>HIDALGO 587, ZONA CENTRO</t>
  </si>
  <si>
    <t>01-333-614-23-38</t>
  </si>
  <si>
    <t>MANUEL ALFREDO MERCADO CARDENAS</t>
  </si>
  <si>
    <t>MECM-860223-3X8</t>
  </si>
  <si>
    <t>CARR. A NOGALES NO. 13800-1, COL. SAN JUAN DE OCOTAN</t>
  </si>
  <si>
    <t>MANUEL BALCELLS DELGADO</t>
  </si>
  <si>
    <t>BADM-691210-HM9</t>
  </si>
  <si>
    <t>PROGESO No. 268, COL. AMERICANA</t>
  </si>
  <si>
    <t>01-333-825-97-40</t>
  </si>
  <si>
    <t>MANUEL GONZALEZ ROBLES</t>
  </si>
  <si>
    <t>GORM-620610-180</t>
  </si>
  <si>
    <t>CAMINO REAL No. 2</t>
  </si>
  <si>
    <t>01-373-734-56-90</t>
  </si>
  <si>
    <t>MAQTRAC, S.A.</t>
  </si>
  <si>
    <t>MAQ-061206-7M6</t>
  </si>
  <si>
    <t>PERIFERICO SUR 7800, STA. MARIA TEQUEPEXPAN</t>
  </si>
  <si>
    <t>01-333-671-80-00</t>
  </si>
  <si>
    <t>MAQUEZA DE OCCIDENTE, S.A.</t>
  </si>
  <si>
    <t>MOC-960327-KL3</t>
  </si>
  <si>
    <t>AV. LOPEZ DE LEGASPI NO. 2193, COL. JARDINES DE LA CRUZ</t>
  </si>
  <si>
    <t>01-333-811-23-39</t>
  </si>
  <si>
    <t>MAQUINARIA Y MOVIMIENTOS DE TIERRA EL 15, S.A.</t>
  </si>
  <si>
    <t>MMT-030602-BD5</t>
  </si>
  <si>
    <t>SEMINARIO No. 30, SAN JOSE DEL 15</t>
  </si>
  <si>
    <t>EL SALTO, JAL.</t>
  </si>
  <si>
    <t>MARCELA PATRICIA SANCHEZ MERCADO</t>
  </si>
  <si>
    <t>SAMM-671206-HP6</t>
  </si>
  <si>
    <t>VENUSTIANO CARRANZA No. 20</t>
  </si>
  <si>
    <t>01-373-734-55-30</t>
  </si>
  <si>
    <t>MARCELA SANCHEZ GOMEZ</t>
  </si>
  <si>
    <t>SAGM-840325-AZ8</t>
  </si>
  <si>
    <t>REPUBLICA No. 25</t>
  </si>
  <si>
    <t>MARCO ADALBERTO ZAPATA CASTILLO</t>
  </si>
  <si>
    <t>ZACM-810205-7K9</t>
  </si>
  <si>
    <t>AV. JUAREZ NO 114, GUADALAJARA</t>
  </si>
  <si>
    <t>01-333-613-52-27</t>
  </si>
  <si>
    <t>MARCO ANTONIO CHAVOLLA GOMEZ</t>
  </si>
  <si>
    <t>CAGM-631204-K7A</t>
  </si>
  <si>
    <t>PEDRO LOZA NO. 533</t>
  </si>
  <si>
    <t>01-333-613-88-32</t>
  </si>
  <si>
    <t>MARCOS DAVID RAYAS RAMIREZ</t>
  </si>
  <si>
    <t>RARM-720531-EG7</t>
  </si>
  <si>
    <t>STA. ESTHER NO. 165, COL. STA. MARGARITA</t>
  </si>
  <si>
    <t>044-333-81-57-191</t>
  </si>
  <si>
    <t>MARCOS GARCIA CORONA</t>
  </si>
  <si>
    <t>GACM-650215-GH9</t>
  </si>
  <si>
    <t>BAROLOME DE LAS CASAS No. 37 LAS CONCHAS</t>
  </si>
  <si>
    <t>01-333-650-07-37</t>
  </si>
  <si>
    <t>MARGARITA ELIZABETH MARTINEZ SARMIENTO</t>
  </si>
  <si>
    <t>MASM-621031-5Q1</t>
  </si>
  <si>
    <t>GOMEZ FARIAS No. 224, SEC. REFORMA</t>
  </si>
  <si>
    <t>01-333-617-38-02</t>
  </si>
  <si>
    <t>MARGARITA PLASCENCIA SANCHEZ</t>
  </si>
  <si>
    <t>PASN-670515-712</t>
  </si>
  <si>
    <t>CARR. GUADALAJARA SALTILLO KM 47.1</t>
  </si>
  <si>
    <t>01-373-734-54-91</t>
  </si>
  <si>
    <t>MARIA ASUNCION MALDONADO RUVALCABA</t>
  </si>
  <si>
    <t>MARA-501112-E91</t>
  </si>
  <si>
    <t>PROGL. AV. ALCALDE 2179-A, FRENTE AL SANATORIO VERSALLES</t>
  </si>
  <si>
    <t>01-333-823-73-72</t>
  </si>
  <si>
    <t>MARIA AURORA LOPEZ AGUILAR</t>
  </si>
  <si>
    <t>LOAA-600916-LX5</t>
  </si>
  <si>
    <t>GABINO BARRERA No. 690, SEC. REFORMA</t>
  </si>
  <si>
    <t>01-333-650-01-82</t>
  </si>
  <si>
    <t>MARIA CECILIA NAVARRO GOMEZ</t>
  </si>
  <si>
    <t>NAGC-730909-IM0</t>
  </si>
  <si>
    <t>RIO RHIN No: 1354, COL. 5 VELARDE</t>
  </si>
  <si>
    <t>01-333-562-02-50</t>
  </si>
  <si>
    <t>MARIA CONCEPCION MARTINEZ FLORES</t>
  </si>
  <si>
    <t>MAFC-560406-TU6</t>
  </si>
  <si>
    <t>CALZADA OLIMPICA NO. 1639 ENTRE SALVADOR LOPEZ CHAVEZ Y CALZADA DEL EJERCITO</t>
  </si>
  <si>
    <t>01-333-619-25-40</t>
  </si>
  <si>
    <t>MARIA CRISTINA GONZALEZ ESPARZA</t>
  </si>
  <si>
    <t>GOEC-840408-4X1</t>
  </si>
  <si>
    <t>JOSE ENCARNACION DE LAMORA NO. 13, BARRIO DE LA CRUZ</t>
  </si>
  <si>
    <t>01-373-734-70-17</t>
  </si>
  <si>
    <t>MARIA DE GUADALUPE HERNANDEZ JIMENEZ</t>
  </si>
  <si>
    <t>HEJG-550607-N70</t>
  </si>
  <si>
    <t>AV. MEXICO NO. 2081, COL. LADRON DE GUEVARA</t>
  </si>
  <si>
    <t>01-333-615-50-68</t>
  </si>
  <si>
    <t>MARIA DE LA PAZ ANGELICA GALINDO GOMEZ</t>
  </si>
  <si>
    <t>GAGP-630109-6T6</t>
  </si>
  <si>
    <t>CORREGIDORA No. 658 SECTOR REFORMA</t>
  </si>
  <si>
    <t>01-333-618-28-50</t>
  </si>
  <si>
    <t>MARIA DE LOS ANGELES ESCALERA PUCHETA</t>
  </si>
  <si>
    <t>EAPA-590102-QA4</t>
  </si>
  <si>
    <t>AV. ARTESANOS NO. 3710-A, COL. SAN MIGUEL DE HUENTITAN</t>
  </si>
  <si>
    <t>MARIA DEL ROCIO CAMPOS GONZALEZ</t>
  </si>
  <si>
    <t>CAGR-650202-D57</t>
  </si>
  <si>
    <t>LOMAS DEL INFANTE No. 1178, COL. LOMAS DE ATEMAJAC</t>
  </si>
  <si>
    <t>01-333-280-30-44</t>
  </si>
  <si>
    <t>MARIA DOLORES GONZALEZ GONZALEZ</t>
  </si>
  <si>
    <t>GOGD-560502-J51</t>
  </si>
  <si>
    <t>AV. AVILA CAMACHO NO 1328, SEC. HIDALGO</t>
  </si>
  <si>
    <t>01-333-823-17-04</t>
  </si>
  <si>
    <t>MARIA DOLORES RAMIREZ CASTELLANOS</t>
  </si>
  <si>
    <t>RACD-660811-HW1</t>
  </si>
  <si>
    <t>VISTA CELENE NO. 758, VISTA HERMOSA</t>
  </si>
  <si>
    <t>01-333-625-10-96</t>
  </si>
  <si>
    <t>MARIA EDUVIGES SILVA CASTELLANOS</t>
  </si>
  <si>
    <t>SICE-630418-KX1</t>
  </si>
  <si>
    <t>01-333-613-56-40</t>
  </si>
  <si>
    <t>GLEZ. ORTEGA NO. 30-A COL. CENTRO</t>
  </si>
  <si>
    <t>MARIA ELENA DE LA MORA ALMARAZ</t>
  </si>
  <si>
    <t>MOAE-841007-MJC</t>
  </si>
  <si>
    <t>PEDRO LOZA No. 291</t>
  </si>
  <si>
    <t>01-373-734-70-68</t>
  </si>
  <si>
    <t>MARIA ELENA GONZALEZ PEREZ</t>
  </si>
  <si>
    <t>GOPE-610819-Q27</t>
  </si>
  <si>
    <t>COMERCIO NO. 165, SEC. JUAREZ</t>
  </si>
  <si>
    <t>01-333-613-65-35</t>
  </si>
  <si>
    <t>MARIA ELENA LOPEZ PLASCENCIA</t>
  </si>
  <si>
    <t>LOPE-620817-2G0</t>
  </si>
  <si>
    <t>PROFR. SAUL RODILEZ 415 A. COL. CONSTITUCION</t>
  </si>
  <si>
    <t>MARIA ELENA RAMIREZ PLASCENCIA</t>
  </si>
  <si>
    <t>RAPE-511220-FJ3</t>
  </si>
  <si>
    <t>INTERIOR MERCADO LIBERTAD LOCALES 300-301, COL. SAN JUAN DEL DIOS</t>
  </si>
  <si>
    <t>01-333-1-617-11-24</t>
  </si>
  <si>
    <t>MARIA ESPERANZA RAMIREZ LOPEZ</t>
  </si>
  <si>
    <t>RALE-420505-P85</t>
  </si>
  <si>
    <t>CALZADA DEL EJERCITO No. 1371-A</t>
  </si>
  <si>
    <t>01-333-650-38-34</t>
  </si>
  <si>
    <t>MARIA ESTHER HERNANDEZ DIAZ</t>
  </si>
  <si>
    <t>HEDE-720310-JY1</t>
  </si>
  <si>
    <t>PERIFERICO ORIENTE No. 5555, SAN GASPAR DE LAS FLORES</t>
  </si>
  <si>
    <t>01-333-607-41-81</t>
  </si>
  <si>
    <t>MARIA ESTHER LAMAS LOPEZ</t>
  </si>
  <si>
    <t>LALE-670711-J59</t>
  </si>
  <si>
    <t>PASEO DE LOS ARTISTAS NO 1347, COL. COLINAD E LA NORMAL</t>
  </si>
  <si>
    <t>01-333-126-89-67</t>
  </si>
  <si>
    <t>MARIA FELIX FERNANDEZ GUTIERREZ</t>
  </si>
  <si>
    <t>FEGF-400528-LS6</t>
  </si>
  <si>
    <t>VENUSTIANO CARRANZA S/N.</t>
  </si>
  <si>
    <t xml:space="preserve">MARIA GUADALUPE FLORES ESPARZA </t>
  </si>
  <si>
    <t>FOEG-690703-486</t>
  </si>
  <si>
    <t>CARR. SALTILLO NO. 55, 56 Y 58 B, COL. EL BATAN</t>
  </si>
  <si>
    <t>01-333-660-85-75</t>
  </si>
  <si>
    <t>MARIA GUADALUPE GARCIA SANCHEZ</t>
  </si>
  <si>
    <t>GASG-790412-K65</t>
  </si>
  <si>
    <t>LIBRAMIENTO A CUQUIO No. 5</t>
  </si>
  <si>
    <t>01-373-73-45-511</t>
  </si>
  <si>
    <t>MARIA GUADALUPE GONZALEZ RAMIREZ</t>
  </si>
  <si>
    <t>GORG-660215-155</t>
  </si>
  <si>
    <t>VENUSTIANO CARRANZA NO. 37</t>
  </si>
  <si>
    <t>MARIA GUADALUPE SANCHEZ ABUNDIS</t>
  </si>
  <si>
    <t>SAAG-830411-FS2</t>
  </si>
  <si>
    <t>GONZALEZ GALLO No. 10</t>
  </si>
  <si>
    <t>01-373-734-54-13</t>
  </si>
  <si>
    <t>MARIA ISABEL BARRIETOS VAZQUEZ</t>
  </si>
  <si>
    <t>BAVI-660519-T76</t>
  </si>
  <si>
    <t xml:space="preserve">JESUS ORTIZ NO. 2197 COL. GUADALUPANA </t>
  </si>
  <si>
    <t>01-333-854-48-97</t>
  </si>
  <si>
    <t>MARIA ISABEL SANTANA TORRES</t>
  </si>
  <si>
    <t>SATI-440708-UD8</t>
  </si>
  <si>
    <t>DIEGO ARANDA Y CARPINTEIRO No. 1119, COL. GUADALAUPANA</t>
  </si>
  <si>
    <t>01-333-853-31-53</t>
  </si>
  <si>
    <t>MARIA LOURDES PADILLA CAMBEROS</t>
  </si>
  <si>
    <t>PACL-630112-HA0</t>
  </si>
  <si>
    <t>AV. FEDERALISMO NORTE 246, ESQ. REFORMA</t>
  </si>
  <si>
    <t>01-333-614-51-62</t>
  </si>
  <si>
    <t>MARIA MERCEDES VARGAS TEJADA</t>
  </si>
  <si>
    <t>VATM-340301-HW3</t>
  </si>
  <si>
    <t>RIO NILO No. 1026-A, COL. 5 Ta. VELARDE</t>
  </si>
  <si>
    <t>01-333-650-30-46</t>
  </si>
  <si>
    <t>MARIA PRAXEDIS GARCIA SAUCEDO</t>
  </si>
  <si>
    <t>GASP-641102-B25</t>
  </si>
  <si>
    <t>MANUEL ACUÑA NO. 1610</t>
  </si>
  <si>
    <t>01-333-342-03-23</t>
  </si>
  <si>
    <t>MARIA REFUGIO HERNANDEZ TORRES</t>
  </si>
  <si>
    <t>HETR-590106-SU3</t>
  </si>
  <si>
    <t>GONZALEZ GALLO No. 75</t>
  </si>
  <si>
    <t>MARIA ROSARIO CERBANTES MARTINEZ</t>
  </si>
  <si>
    <t>CEMR-471005-TH0</t>
  </si>
  <si>
    <t>GUADALUPE VICTORIA No. 160</t>
  </si>
  <si>
    <t>MARIBEL GARCIA MARTINEZ</t>
  </si>
  <si>
    <t>GAMM-780305-UF0</t>
  </si>
  <si>
    <t>CAL. JUAN PABLO II NO. 1963, COL. STA. ROSA</t>
  </si>
  <si>
    <t>01-333-609-25-31</t>
  </si>
  <si>
    <t>MARIO COLIN ZALDIVAR</t>
  </si>
  <si>
    <t>COZM-551105-9V6</t>
  </si>
  <si>
    <t>CARR. A SALTILLO No. 219 COL. EL BATAN</t>
  </si>
  <si>
    <t>01-333-342-24-02</t>
  </si>
  <si>
    <t>MARIO LORENZO SANTANA MORENO</t>
  </si>
  <si>
    <t>SAMM-571230-464</t>
  </si>
  <si>
    <t>ORION NO. 1106, COL. JARDINES DEL BOSQUE</t>
  </si>
  <si>
    <t>MARIO LUNA RAMIREZ</t>
  </si>
  <si>
    <t>LURM-731103-DW7</t>
  </si>
  <si>
    <t>MARIO PEREZ MARTINEZ</t>
  </si>
  <si>
    <t>PEMM-630113-C81</t>
  </si>
  <si>
    <t>CALZ. JUAN PABLO II No. 1929, COL. STA. ROSA</t>
  </si>
  <si>
    <t>01-333-699-21-41</t>
  </si>
  <si>
    <t>MARISOL RODRIGUEZ AGUAYO</t>
  </si>
  <si>
    <t>ROAM-740102-5X2</t>
  </si>
  <si>
    <t>STA. CECILIA No. 834, COL STA. MARGARITA</t>
  </si>
  <si>
    <t>01-333-833-39-25</t>
  </si>
  <si>
    <t>MARTHA ALICIA PADILLA CORTES</t>
  </si>
  <si>
    <t>PACM-531006-5MA</t>
  </si>
  <si>
    <t>EVA BRISEÑO MO. 615, COL. STA FE</t>
  </si>
  <si>
    <t>01-333-636-62-15</t>
  </si>
  <si>
    <t>MARTHA AURORA CANO NORIEGA</t>
  </si>
  <si>
    <t>CANM-670411-CD3</t>
  </si>
  <si>
    <t xml:space="preserve">LOS ANGELES NO. 339, COL. LAS CONCHAS </t>
  </si>
  <si>
    <t>01-333-650-13-41</t>
  </si>
  <si>
    <t>MARTHA GABRIELA RAMIREZ FIGUEROA</t>
  </si>
  <si>
    <t>RAFM-730718-RQ4</t>
  </si>
  <si>
    <t>ALDAMA NO. 8-B, INTERIOR 3</t>
  </si>
  <si>
    <t>MARTIN ALBERTO AGUIRRE MORENO</t>
  </si>
  <si>
    <t>AUMM-630903-LB6</t>
  </si>
  <si>
    <t>JUSTO SAIERRA NO. 1940, ESQ. RAMOS MIYAN, DEPTO. 7 2do. PISO</t>
  </si>
  <si>
    <t>01-333-825-96-02</t>
  </si>
  <si>
    <t>MARTIN LOPEZ ARECHIGA</t>
  </si>
  <si>
    <t>LOAM-721103-RB9</t>
  </si>
  <si>
    <t>ABEL SALGADO NO. 1315, COL. ARROYO ONDO</t>
  </si>
  <si>
    <t>MATERIALES LIVIANOS COSS Y LEON, S.A.</t>
  </si>
  <si>
    <t>MLC-880324-FR9</t>
  </si>
  <si>
    <t>AV.  AVILA CAMACHO 1190-A COL. SAN MIGUEL MEZQUITAN</t>
  </si>
  <si>
    <t>01-333-823-10-77</t>
  </si>
  <si>
    <t>MATERIALES PARA EL DESARROLLO DE MEXICO, S.A.</t>
  </si>
  <si>
    <t>MDM-031020-F12</t>
  </si>
  <si>
    <t>PALMERAS No. 613, COL. REFORMA</t>
  </si>
  <si>
    <t>OAXACA DE JUAREZ</t>
  </si>
  <si>
    <t>01-201-304-89-31</t>
  </si>
  <si>
    <t>MAURICIA AIDEE PATIÑO RAMIREZ</t>
  </si>
  <si>
    <t>PARM-500922-JR5</t>
  </si>
  <si>
    <t>RIO NILO No. 647, CRUZA CON GABINO BARRERA</t>
  </si>
  <si>
    <t>01-333-650-13-43</t>
  </si>
  <si>
    <t>MAXIMINO GUZMAN GUZMAN</t>
  </si>
  <si>
    <t>GUGM-691127-JE5</t>
  </si>
  <si>
    <t>AV. JOSE MINEROS ROQUE No. 13-C, COL. CENTRO</t>
  </si>
  <si>
    <t>NOCHISTLAN, ZACATECAS</t>
  </si>
  <si>
    <t>01-346-713-18-18</t>
  </si>
  <si>
    <t>MAYOREO DE AUTOPARTES Y ACEITES, S.A.</t>
  </si>
  <si>
    <t>MAA-061019-Q87</t>
  </si>
  <si>
    <t>LIBERTAD No. 39, INTERIOR 18</t>
  </si>
  <si>
    <t>01-333-614-14-12</t>
  </si>
  <si>
    <t>MEDICINAS Y MATERIALES DE CURACION LIBERTAD, S.A.</t>
  </si>
  <si>
    <t>MMC-051118-R13</t>
  </si>
  <si>
    <t>AV. DE LA PRESA No. 2029, COL. JARDINES DEL CONUNTRY</t>
  </si>
  <si>
    <t>01-333-823-70-22</t>
  </si>
  <si>
    <t>MELCHOR SANGUINO VARGAS</t>
  </si>
  <si>
    <t>SAVM-401121-KAA</t>
  </si>
  <si>
    <t>CARR. GUADALAJARA A SALTILLO KM. 46</t>
  </si>
  <si>
    <t>01-373-734-54-97</t>
  </si>
  <si>
    <t>MELITON CRUZ LUNA</t>
  </si>
  <si>
    <t>CULM-680401-962</t>
  </si>
  <si>
    <t>HERMENEGILDO GALEANA S/N., LAS HUERTAS</t>
  </si>
  <si>
    <t>MERCED RODRIGUEZ BORJAS</t>
  </si>
  <si>
    <t>ROBM-540326-CB7</t>
  </si>
  <si>
    <t>REPUBLICA No. 4 B</t>
  </si>
  <si>
    <t>MERCEDES JIMENEZ CHAVEZ</t>
  </si>
  <si>
    <t>JICM-340501-S57</t>
  </si>
  <si>
    <t>VIOLETA NO. 423</t>
  </si>
  <si>
    <t>01-333-619-10-89</t>
  </si>
  <si>
    <t>MG MICROS DE OCCIDENTE, S.A.</t>
  </si>
  <si>
    <t>MGM-950427-MK0</t>
  </si>
  <si>
    <t>AV. TEPEYAC NO. 1283, COL. CHAPÀLITA</t>
  </si>
  <si>
    <t>01-333-122-42-05</t>
  </si>
  <si>
    <t>MI PC COM, S.A. DE C.V.</t>
  </si>
  <si>
    <t>PCO-020211-L87</t>
  </si>
  <si>
    <t>AV. LA PAZ No. 1787, COL. AMERICANA</t>
  </si>
  <si>
    <t>01-333-343-43-43</t>
  </si>
  <si>
    <t>MIGUEL ALEJANDRO REYNOSO BAZUA</t>
  </si>
  <si>
    <t>REBM-830310-947</t>
  </si>
  <si>
    <t>LOPEZ COTILLA NO. 1465, COL. AMERICANA</t>
  </si>
  <si>
    <t>01-333-616-35-06</t>
  </si>
  <si>
    <t>MIGUEL ANGEL GOMEZ GOMEZ</t>
  </si>
  <si>
    <t>GOGM-860822-B93</t>
  </si>
  <si>
    <t xml:space="preserve">CARR. SALTILLO NO. 75, </t>
  </si>
  <si>
    <t>MIGUEL ANGEL JIMENEZ GONZALEZ</t>
  </si>
  <si>
    <t>JIGM-640929-930</t>
  </si>
  <si>
    <t xml:space="preserve">POMONA No. 9324, COL. CALIFORNIA </t>
  </si>
  <si>
    <t>CHIHUAHUA</t>
  </si>
  <si>
    <t>MIGUEL CARRILLO VALLEJO</t>
  </si>
  <si>
    <t>CAVM-580708-MG4</t>
  </si>
  <si>
    <t>LOS ANGELES No. 101, ESQ. R. MICHEL</t>
  </si>
  <si>
    <t>01-333-650-00-55</t>
  </si>
  <si>
    <t>MIGUEL MARTIN PLASCENCIA</t>
  </si>
  <si>
    <t>MAPM-850828-QH3</t>
  </si>
  <si>
    <t>LIBRAMIENTO A CUQUIO No. 13</t>
  </si>
  <si>
    <t>01-373-734-50-27</t>
  </si>
  <si>
    <t>MIGUEL PADILLA LOPEZ</t>
  </si>
  <si>
    <t>PALM-550809-D3A</t>
  </si>
  <si>
    <t>PROLOG. AV. ALCALDE No. 2278, COL. STA. MONICA</t>
  </si>
  <si>
    <t>01-333-824-29-23</t>
  </si>
  <si>
    <t>MIGUEL RAFAEL RODRIGUEZ ALLENDE</t>
  </si>
  <si>
    <t>ROAM-851218-9G0</t>
  </si>
  <si>
    <t>16 DE SEP. 77-A, CENTRO</t>
  </si>
  <si>
    <t>MIGUEL SEGURA PLASCENCIA</t>
  </si>
  <si>
    <t>SEPM-620307-K21</t>
  </si>
  <si>
    <t>LOS ANGELES 331-A COL. LAS CONCHAS SEC. REFORMA</t>
  </si>
  <si>
    <t>01-333-619-28-15</t>
  </si>
  <si>
    <t>MIGUEL SUAREZ VELIZ</t>
  </si>
  <si>
    <t>SUVM-630607-NQ9</t>
  </si>
  <si>
    <t>IGNACIO ALLENDE S/N., PALOS ALTOS</t>
  </si>
  <si>
    <t>01-373-734-56-99</t>
  </si>
  <si>
    <t>MILENIO MOTORS, S.A.</t>
  </si>
  <si>
    <t>MMO-940704-JJ4</t>
  </si>
  <si>
    <t>PERIFERICO PONIENTE No. 2001</t>
  </si>
  <si>
    <t>01-333-832-28-00</t>
  </si>
  <si>
    <t>MIRIAM MANCILLAS HERNANDEZ</t>
  </si>
  <si>
    <t>MAHM-810119-129</t>
  </si>
  <si>
    <t>IDOLINA GAONA DE COSIO, LOCAL 2-4-5</t>
  </si>
  <si>
    <t>01-333-825-16-51</t>
  </si>
  <si>
    <t>MIRIAM VERONICA GUADALUPE DEL CASTILLO LUGO</t>
  </si>
  <si>
    <t>CALM-700420HP8</t>
  </si>
  <si>
    <t>AV. REVOLUCION NO. 44, SEC. REFORMA</t>
  </si>
  <si>
    <t>01-333-617-37-85</t>
  </si>
  <si>
    <t>MIX AUDIO MUSICAL, S.A.</t>
  </si>
  <si>
    <t>MAM-060615-9MA</t>
  </si>
  <si>
    <t>CALLE DIAZ MIRON No. 122, ZONA CENTRO</t>
  </si>
  <si>
    <t>01-477-716-11-90</t>
  </si>
  <si>
    <t>MOISES PADILLA JIMENEZ</t>
  </si>
  <si>
    <t>PAJM-720828-L54</t>
  </si>
  <si>
    <t>SANTO TOMAS NO. 3194, COL. CUAHUTEMOC</t>
  </si>
  <si>
    <t>MOISES PLASCENCIA DIAZ</t>
  </si>
  <si>
    <t>PADM-720520-AV0</t>
  </si>
  <si>
    <t>GONZALEZ GALLO No. 139</t>
  </si>
  <si>
    <t>01-373-734-53-07</t>
  </si>
  <si>
    <t>MONICA MARISOL NAVARRO RAMIREZ</t>
  </si>
  <si>
    <t>NARM-820214-NT2</t>
  </si>
  <si>
    <t>ARCO ESCOSES No. 1658-D 11, COL. ARCOS DE ZAPOPAN, 1 Y 2 SECCCION</t>
  </si>
  <si>
    <t>01-333-834-25-16</t>
  </si>
  <si>
    <t>MONICA MOLINA NAVARRO</t>
  </si>
  <si>
    <t>MONM-700501-JF0</t>
  </si>
  <si>
    <t>AV. 8 DE JULIO No. 4838-A, COL. NUEVA STA. MARIA</t>
  </si>
  <si>
    <t>MOTOBOMBAS Y EQUIPOS AGRICOLAS E INDUSTRIALES, S.A.</t>
  </si>
  <si>
    <t>MEA-951208-6BA</t>
  </si>
  <si>
    <t>C. LIBERTAD No. 40 ESQ. AV. CORONA ZONA CENTRO</t>
  </si>
  <si>
    <t>01-333-614-93-67</t>
  </si>
  <si>
    <t>MOTORMEXA, S.A.</t>
  </si>
  <si>
    <t>MOT-791110-M87</t>
  </si>
  <si>
    <t>ANILLO PERIFERICO NO. 1086, COL. RESIDENCIAL PONIENTE</t>
  </si>
  <si>
    <t>01-333-648-61-81</t>
  </si>
  <si>
    <t>MUELLES VAZQUEZ DEL PERIFERICO, S.A.</t>
  </si>
  <si>
    <t>MVP-981127-C22</t>
  </si>
  <si>
    <t>PERIFERICO SUR NO. 80 COL. CHAPALITA INN</t>
  </si>
  <si>
    <t>01-333-628-88-13</t>
  </si>
  <si>
    <t>NELVA CHARON DE LA TORRE GONZALEZ</t>
  </si>
  <si>
    <t>DEGN-691223-H94</t>
  </si>
  <si>
    <t xml:space="preserve">FEDERICO E. IBARRA No. 8 STA. ELENA ALCALDE </t>
  </si>
  <si>
    <t>NESTOR GUZMAN FACIO</t>
  </si>
  <si>
    <t>GUFN-411107-E76</t>
  </si>
  <si>
    <t>CALLE HIDALGO NO. 211, COL. CENTRO</t>
  </si>
  <si>
    <t>01-373-796-57-69</t>
  </si>
  <si>
    <t>NIÑOS HEROES ESTANCIA DE SERVICIO, SA</t>
  </si>
  <si>
    <t>NHE-020730-N81</t>
  </si>
  <si>
    <t>AV. NIÑOS HEROES NO. 1580, COL. MODERNA</t>
  </si>
  <si>
    <t>01-333-825-75-29</t>
  </si>
  <si>
    <t>NORMA LETICIA RAMIREZ RAMIREZ</t>
  </si>
  <si>
    <t>RARN-710111-Q42</t>
  </si>
  <si>
    <t>GONZALEZ GALLO S/N.</t>
  </si>
  <si>
    <t>NUEVA WALMART DE MEXICO, S.A.</t>
  </si>
  <si>
    <t>NWM-970924-4W4</t>
  </si>
  <si>
    <t>MEZQUITAN No. 2563, COL. SEC. HIDALGO</t>
  </si>
  <si>
    <t>OCCIDENTAL OIL, S.A.</t>
  </si>
  <si>
    <t>OOI-080701-2U5</t>
  </si>
  <si>
    <t>AV. CIRCULVALACION STA. EDUWIGES No. 372, COL. MODERNA</t>
  </si>
  <si>
    <t>01-333-811-45-73</t>
  </si>
  <si>
    <t>OFELIA HERNANDEZ LARA</t>
  </si>
  <si>
    <t>HELO-600814-BC6</t>
  </si>
  <si>
    <t>AV. INDEPENDENCIA ORIENTE NO. 1130, PALOS ALTOS</t>
  </si>
  <si>
    <t>01-373-734-63-04</t>
  </si>
  <si>
    <t>OFFICE DEPPOT DE MEXICO, S.A.</t>
  </si>
  <si>
    <t>ODM-950324-V2A</t>
  </si>
  <si>
    <t>CALZADA INDEPENDENCIA No. 351, SECTOR HIDALGO</t>
  </si>
  <si>
    <t>01-333-614-08-22</t>
  </si>
  <si>
    <t>OLIRSEN OBED ARTEAGA BUSTOS</t>
  </si>
  <si>
    <t>AEDO-800829-7X0</t>
  </si>
  <si>
    <t>MONTE CELESTES No. 1793, COL. INDEPENDENCIA</t>
  </si>
  <si>
    <t>01-333-619-61-88</t>
  </si>
  <si>
    <t>OLIVIA ELIZABETH OCHOA LOPEZ</t>
  </si>
  <si>
    <t>OOLO-781123-5Z9</t>
  </si>
  <si>
    <t>CAL. DEL EJERCITO NO. 620</t>
  </si>
  <si>
    <t>01-333-619-85-74</t>
  </si>
  <si>
    <t>OMAR ESQUEDA SILVA</t>
  </si>
  <si>
    <t>EUSO-780225-PH4</t>
  </si>
  <si>
    <t>PEROFERICO NORTE NO. 219, COL. AUDITORIO</t>
  </si>
  <si>
    <t>01-333-660-22-11</t>
  </si>
  <si>
    <t>OMNIBUS DE GUADALAJARA-IXTLAHUACAN DEL RIO-TREJOS, S.A.</t>
  </si>
  <si>
    <t>OGI-000706-HE5</t>
  </si>
  <si>
    <t>CARR. SALTILLO No. 356-A, COL. EL BATAN</t>
  </si>
  <si>
    <t>OPD HOSPITAL CIVIL DE GUADALAJARA</t>
  </si>
  <si>
    <t>OPD-970410-9Y3</t>
  </si>
  <si>
    <t>OPERADORA DE FRANQUISIAS ALSEA, S.A.</t>
  </si>
  <si>
    <t>OFA-921013-8U1</t>
  </si>
  <si>
    <t>VELIZARIO DOMINGUEZ NO. 912, COL. INDEPEDENCIA</t>
  </si>
  <si>
    <t>OPERADORA DE RESTAURANTES CARASARU, S.A.</t>
  </si>
  <si>
    <t>ORC-961031-620</t>
  </si>
  <si>
    <t>AV. CIRCUNVALACION JORGE DEL CASTILLO No. 1535, COL. COUNTRY CLUB</t>
  </si>
  <si>
    <t>01-333-853-91-91</t>
  </si>
  <si>
    <t>OPERADORA LOB, S.A.</t>
  </si>
  <si>
    <t>OLO-890914-R16</t>
  </si>
  <si>
    <t>CAMINO AL ITESO No. 8851, COL. EL MANTE</t>
  </si>
  <si>
    <t>OPERADORA MAQK, S.A.</t>
  </si>
  <si>
    <t>OMA-980817-3D2</t>
  </si>
  <si>
    <t>JOSE CLEMENTE OROZCO NO. 264. 333 Y 339, COL. VILLA SEÑOR SEC. HIDALGO</t>
  </si>
  <si>
    <t>01-333-825-78-69</t>
  </si>
  <si>
    <t>OPERADORA POLIFORUM CONEXPO, S.A.</t>
  </si>
  <si>
    <t>OPC-000803-FI3</t>
  </si>
  <si>
    <t>BULEVART ADOLFO LOPEZ MATEOS ESQ BULEVART FRANCISCO VILLA, COL. ORIENTAL</t>
  </si>
  <si>
    <t>OPERADORA TURISTICA DEL CENTRO, S.A.</t>
  </si>
  <si>
    <t>OTC-850813-9P9</t>
  </si>
  <si>
    <t>BULEVART ADOLFO LOPEZ MATEOS NO. 1902, OTE., COL. EL MIRADOR</t>
  </si>
  <si>
    <t>01-477-710-00-05</t>
  </si>
  <si>
    <t>OSCAR ALEJANDRO ARAMBULA OROZCO</t>
  </si>
  <si>
    <t>AAOO-780327-R97</t>
  </si>
  <si>
    <t>FRANCISCO MARTINEZ MARTINEZ No. 18</t>
  </si>
  <si>
    <t>ARANDAS, JAL.</t>
  </si>
  <si>
    <t>OSCAR ALEJANDRO DAMIAN MEZA</t>
  </si>
  <si>
    <t>DAMO-850501-J81</t>
  </si>
  <si>
    <t>ISAAC ALBENIZ No. 3163, COL. SAN RAFAEL</t>
  </si>
  <si>
    <t>01-333-649-35-10</t>
  </si>
  <si>
    <t>OSCAR ALEJANDRO IBARRA PASTOR</t>
  </si>
  <si>
    <t>IAPO-850125-CTA</t>
  </si>
  <si>
    <t>MARIANO MATAMOROS NO. 46</t>
  </si>
  <si>
    <t>01-373-73-472-63</t>
  </si>
  <si>
    <t>OSCAR CORTES REYES</t>
  </si>
  <si>
    <t>CORO-750721-DIE</t>
  </si>
  <si>
    <t>COPAL NO. 4461, COL. ARBOLEDAS DEL SUR</t>
  </si>
  <si>
    <t>01-333-693-07-06</t>
  </si>
  <si>
    <t>OSCAR EDUARDO SAPIEN VALLE</t>
  </si>
  <si>
    <t>SAVO-710927-FV4</t>
  </si>
  <si>
    <t>RAMON CORONA No. 25. COL. CENTRO</t>
  </si>
  <si>
    <t>01-333-633-98-87</t>
  </si>
  <si>
    <t>OSCAR FELIPE DE JESUS TRUJILLO LLAMAS</t>
  </si>
  <si>
    <t>TULO-760826-3U0</t>
  </si>
  <si>
    <t>ALVARO OBREGON No. 151, SAN JUAN DE DIOS</t>
  </si>
  <si>
    <t>01-333-617-58-19</t>
  </si>
  <si>
    <t>OSCAR RICARDO CHAVEZ TOSCANO</t>
  </si>
  <si>
    <t>CATO-810626-DD7</t>
  </si>
  <si>
    <t>MEXICALTZINGO No. 1276</t>
  </si>
  <si>
    <t>01-331-020-53-92</t>
  </si>
  <si>
    <t>OSCAR YANKARI FRANCO HERNANDEZ</t>
  </si>
  <si>
    <t>FAHO-810817-VA5</t>
  </si>
  <si>
    <t>DONATO GUERRA No. 323, COL. CENTRO</t>
  </si>
  <si>
    <t>01-333-658-34-59</t>
  </si>
  <si>
    <t>PARE DE OCCIDENTE, S.A.</t>
  </si>
  <si>
    <t>POC-691128-ED4</t>
  </si>
  <si>
    <t>PEDRO MORENO No. 1358, COL AMERICANA</t>
  </si>
  <si>
    <t>01-333-825-12-72</t>
  </si>
  <si>
    <t>PATRICIA LOPEZ ALCALA</t>
  </si>
  <si>
    <t>LOAP-620318-2F7</t>
  </si>
  <si>
    <t>GALEANA No. 12, COL. CENTRO</t>
  </si>
  <si>
    <t>01-333-613-92-24</t>
  </si>
  <si>
    <t>PATRICIA MARGARITA GONZALEZ SALAZAR</t>
  </si>
  <si>
    <t>GOSP-640611-526</t>
  </si>
  <si>
    <t>TAMAULIPAS NO. 1293, SEC. HIDALGO</t>
  </si>
  <si>
    <t>01-333-824-62-49</t>
  </si>
  <si>
    <t>PATRICIA NAVARRO DE LA TORRE</t>
  </si>
  <si>
    <t>NATP-641112-I61</t>
  </si>
  <si>
    <t>JUAN MANUEL NO. 315</t>
  </si>
  <si>
    <t>01-333-342-00-74</t>
  </si>
  <si>
    <t>PATRICIA NUÑEZ URIBE</t>
  </si>
  <si>
    <t>NUUP-850317-I66</t>
  </si>
  <si>
    <t>CARR. SALTILLO ESQ. FCO. I. MADERO</t>
  </si>
  <si>
    <t>01-373-734-50-26</t>
  </si>
  <si>
    <t>PATRICIO DOMINGO FIDEL CURZIO LOPEZ</t>
  </si>
  <si>
    <t>CUNP-610611-2R0</t>
  </si>
  <si>
    <t>AV. DE LOS ARCOS NO. 568, JARDINES DEL BOSQUE</t>
  </si>
  <si>
    <t>01-333-121-11-79</t>
  </si>
  <si>
    <t>PEDRO CHAVEZ RODRIGUEZ</t>
  </si>
  <si>
    <t>CARP-780404-PS8</t>
  </si>
  <si>
    <t>FILIBERTO RUVALCABA SANCHEZ No. 847</t>
  </si>
  <si>
    <t>PEDRO FELIPE PEREZ GONZALEZ</t>
  </si>
  <si>
    <t>PEGP-381019-JH5</t>
  </si>
  <si>
    <t>IRENE ROBLEDO GARCIA No. 580, COL. STA. ELENA ESTADIO</t>
  </si>
  <si>
    <t>01-333-854-05-41</t>
  </si>
  <si>
    <t>PEDRO GUTIERREZ SIERRA</t>
  </si>
  <si>
    <t>GUSP-751017-1X2</t>
  </si>
  <si>
    <t>HIDALGO NO. 13</t>
  </si>
  <si>
    <t>PEDRO GUZMAN GUZMAN</t>
  </si>
  <si>
    <t>GUGP-721210-143</t>
  </si>
  <si>
    <t>JOSE AYALA No. 146, ZONA CENTRO</t>
  </si>
  <si>
    <t>01-379-796-57-69</t>
  </si>
  <si>
    <t>PERLA ALDANA ALFARO</t>
  </si>
  <si>
    <t>AAAP-820407-CA9</t>
  </si>
  <si>
    <t xml:space="preserve">VALLE DE ANGELES NO. 421-3, FRACC. VALLE DE SAN JAVIER, </t>
  </si>
  <si>
    <t>PACHUCA DE SOTO, HIDALGO</t>
  </si>
  <si>
    <t>01-555-153-42-04</t>
  </si>
  <si>
    <t>PINTURAS GALEANA, S.A.</t>
  </si>
  <si>
    <t>PGA-040217-2K7</t>
  </si>
  <si>
    <t>GALEANA No. 205, SEC. JUAREZ</t>
  </si>
  <si>
    <t>01-333-613-46-10</t>
  </si>
  <si>
    <t>PLASCENCIA GUADALAJARA, S.A.</t>
  </si>
  <si>
    <t>PGU-770322-3V0</t>
  </si>
  <si>
    <t>AV. LOPEZ MATEOS SUR No. 2600</t>
  </si>
  <si>
    <t>01-333-344-44-44</t>
  </si>
  <si>
    <t>PLASTICOS ALICA, S.A.</t>
  </si>
  <si>
    <t>PAL-900626-IIA</t>
  </si>
  <si>
    <t>AV. RIO NILO No. 2329, COL. LOMAS DEL PARADERO</t>
  </si>
  <si>
    <t>01-333-639-54-33</t>
  </si>
  <si>
    <t>PLASTICOS RODOLFO MOJARRO, S.A.</t>
  </si>
  <si>
    <t>PRM-000117-8IA</t>
  </si>
  <si>
    <t>CALZADA DEL, FEDERALISMO SUR-755</t>
  </si>
  <si>
    <t>01-333-942-54-54</t>
  </si>
  <si>
    <t>PLASTICOS Y DERIVADOS, S.A.</t>
  </si>
  <si>
    <t>PDE-821220-B76</t>
  </si>
  <si>
    <t>AV. CORONA No. 561, SEC. JUAREZ</t>
  </si>
  <si>
    <t>01-333-658-11-78</t>
  </si>
  <si>
    <t>PLOME HIDRAULICA DE OCCIDENTE, S.A.</t>
  </si>
  <si>
    <t>PHO-981228-PS1</t>
  </si>
  <si>
    <t>CONSTITUCION No. 172</t>
  </si>
  <si>
    <t>01-333-618-71-30</t>
  </si>
  <si>
    <t>POLIFORMAS PLASTICAS, S.A.</t>
  </si>
  <si>
    <t>PPL-760517-UC4</t>
  </si>
  <si>
    <t>CALZADA GONZALEZ GALLO No. 2547, COL. ROSARIO, SEC. REFORMA</t>
  </si>
  <si>
    <t>01-333-657-07-98</t>
  </si>
  <si>
    <t>POMODORO PUZZ, SA.</t>
  </si>
  <si>
    <t>PPI-001109-DH5</t>
  </si>
  <si>
    <t>AV. JUSTO SIERRA No. 2735</t>
  </si>
  <si>
    <t>01-333-793-11-11</t>
  </si>
  <si>
    <t>PREFABRICADOS MATERIALES Y PISOS, S.A.</t>
  </si>
  <si>
    <t>PMP-800611-G46</t>
  </si>
  <si>
    <t>CAMINO A SANTA ANA TEPETITLAN No. 1800-1 KM. 18</t>
  </si>
  <si>
    <t>01-333-684-30-40</t>
  </si>
  <si>
    <t>PRO AUDIO DE MEXICO, S. A.</t>
  </si>
  <si>
    <t>PAM-041203-NI7</t>
  </si>
  <si>
    <t>MOLINA 59, CENTRO</t>
  </si>
  <si>
    <t>01-333-614-96-15</t>
  </si>
  <si>
    <t>PROCESOS DE SEGURIDAD IMPRESA, S.A.</t>
  </si>
  <si>
    <t>PSI-811204-LP8</t>
  </si>
  <si>
    <t>EPIGMENIO GONZALEZ No. 174</t>
  </si>
  <si>
    <t>01-333-613-01-85</t>
  </si>
  <si>
    <t>PRODUCCION COMERCIAL NETTLESHIP. S.A.</t>
  </si>
  <si>
    <t>PCN-000710-9YA</t>
  </si>
  <si>
    <t>ENRIQUE DIAZ DE LEON NTE. 622, COL. ARTESANOS</t>
  </si>
  <si>
    <t>PRODUCTOS INDUSTRIALES Y AUTOMOTRICES, S.A.</t>
  </si>
  <si>
    <t>PIA-710609-866</t>
  </si>
  <si>
    <t>CALZADA GONZALEZ GALLO No. 2500, ESQ, RIO JUAREZ COL. DEL ROSARIO</t>
  </si>
  <si>
    <t>01-333-837-07-00</t>
  </si>
  <si>
    <t>PROMOTORA DE SERVICIOS INTEGRALES PARA LA CONSTRUCCION, S.A.</t>
  </si>
  <si>
    <t>PSI-970127-141</t>
  </si>
  <si>
    <t>PASEO TOYOCAN No. 2717, COL. REFORMA SAN PEDRO TOTOLTEPEC</t>
  </si>
  <si>
    <t>TOLUCA MEXICO</t>
  </si>
  <si>
    <t>01-722-211-50-17</t>
  </si>
  <si>
    <t>PROVEEDOR  MEDICO CIENTIFICO DE OCCIDENTE, S.A.</t>
  </si>
  <si>
    <t>PMC-800317-LP4</t>
  </si>
  <si>
    <t>FEDERALISMO NORTE NO. 10, ESQ. CON MORELOS, SEC. HIDALGO</t>
  </si>
  <si>
    <t>01-333-614-63-07</t>
  </si>
  <si>
    <t>PROVEEDOR DE INSUMOS PARA LA CONSTRUCCION, S.A.</t>
  </si>
  <si>
    <t>PIC-970821-V61</t>
  </si>
  <si>
    <t xml:space="preserve">AV. PEDRO PARRA CENTENO NO. 132, </t>
  </si>
  <si>
    <t>01-333-283-49-00</t>
  </si>
  <si>
    <t>PROVEEDORA DE LUBRICANTES DE GUADALAJARA, S.A.</t>
  </si>
  <si>
    <t>PLG-860721-D25</t>
  </si>
  <si>
    <t>CAL. INDEPEDENCIA NORTE No. 2594</t>
  </si>
  <si>
    <t>01-333-637-29-25</t>
  </si>
  <si>
    <t>PROVEEDORA DEL VALLE DEL SILICON, S.A.</t>
  </si>
  <si>
    <t>PVS-000505-HR3</t>
  </si>
  <si>
    <t>CALLE M-1 No. 2112, JARDINES DEL COUNTRY</t>
  </si>
  <si>
    <t>01-333-342-39-63</t>
  </si>
  <si>
    <t>PROVEEDORA PARA ARTES GRAFICAS DE JALISCO, S.A.</t>
  </si>
  <si>
    <t>PAG-910731-IR4</t>
  </si>
  <si>
    <t>AV. AVILA CAMACHO 1221-A, SEC. HIDALGO</t>
  </si>
  <si>
    <t>01-333-824-88-63</t>
  </si>
  <si>
    <t>QUIRINO NAVARRO GONZALEZ</t>
  </si>
  <si>
    <t>NAGQ-800911-JH9</t>
  </si>
  <si>
    <t>AV. LOS ANGELES NO. 430, COL. LAS CONCHAS</t>
  </si>
  <si>
    <t>01-333-345-73-95</t>
  </si>
  <si>
    <t>RADEC, S.A.</t>
  </si>
  <si>
    <t>RAD-890930-7U0</t>
  </si>
  <si>
    <t>AV. 16 DE SEP. No. 866, COL. CENTRO</t>
  </si>
  <si>
    <t>01-333-619-60-15</t>
  </si>
  <si>
    <t>RADIADORES RAMEX, S.A.</t>
  </si>
  <si>
    <t>RRA-040313-E16</t>
  </si>
  <si>
    <t>SALVADOR LOPEZ CHAVEZ No. 1500, ESQ. CALZADA OLIMPICA COL. 5 Ta. VELARDE</t>
  </si>
  <si>
    <t>01-333-619-34-09</t>
  </si>
  <si>
    <t>RADIO SHACK DE MEXICO, S.A.</t>
  </si>
  <si>
    <t>RSM-920701-EP2</t>
  </si>
  <si>
    <t>SUCURSAL GALERIAS GDL., RAFAEL SANCIO 150</t>
  </si>
  <si>
    <t>RADIOMOVIL DIPSA, S.A.</t>
  </si>
  <si>
    <t>RDI-841003-QJ4</t>
  </si>
  <si>
    <t>LAGO ALBERTO No. 366, COL. ANAHUAC</t>
  </si>
  <si>
    <t>01-552-581-37-00</t>
  </si>
  <si>
    <t>RAFAEL GARCIA PARRA</t>
  </si>
  <si>
    <t>GAPR-690102-QI4</t>
  </si>
  <si>
    <t xml:space="preserve">LAGUNITAS No. 1096-B, COL. SAN ISIDRO </t>
  </si>
  <si>
    <t>01-333-644-55-29</t>
  </si>
  <si>
    <t>RAFAEL GONZALEZ GOMEZ</t>
  </si>
  <si>
    <t>GOGR-610303-2TO</t>
  </si>
  <si>
    <t>CARR. GUADALAJARA-SALTILLO KM. 48</t>
  </si>
  <si>
    <t>RAFAEL LOMELI SANCHEZ</t>
  </si>
  <si>
    <t>LOSR-700605-V93</t>
  </si>
  <si>
    <t>C. DE LOS ANGELES NO. 609-A LOCAL 184, COL. LAS CONCHAS SEC. REFORMA</t>
  </si>
  <si>
    <t>01-333-619-15-76</t>
  </si>
  <si>
    <t>RAFAEL MURILLO GARCIA</t>
  </si>
  <si>
    <t>MUGR-720130-9Y9</t>
  </si>
  <si>
    <t>PEDRO BUZETA No. 381B COL. SANTA TERE</t>
  </si>
  <si>
    <t>01-333-126-52-03</t>
  </si>
  <si>
    <t>RAFAEL RUBEN VALLEJO CORONEL</t>
  </si>
  <si>
    <t>VACR-321002-9K5</t>
  </si>
  <si>
    <t>ENRQUE DIAZ DE LEON NO. 132, SUR, COL CENTRO</t>
  </si>
  <si>
    <t>01-333-825-51-60</t>
  </si>
  <si>
    <t>RAFAEL RUIZ FERNANDEZ</t>
  </si>
  <si>
    <t>RUFR-640312-698</t>
  </si>
  <si>
    <t>PEDRO MORENO No. 150</t>
  </si>
  <si>
    <t>01-333-613-26-02</t>
  </si>
  <si>
    <t>RAMIRO GOMEZ DIAZ</t>
  </si>
  <si>
    <t>GODR-560612-G28</t>
  </si>
  <si>
    <t>FILIBERTO RUCALCABA SANCHEZ No. 75</t>
  </si>
  <si>
    <t>RAMON MELENDEZ GUERRERO</t>
  </si>
  <si>
    <t>MEGR-791018-LR2</t>
  </si>
  <si>
    <t>5 DE FEB. NO. 339</t>
  </si>
  <si>
    <t>RAMON MURO ROBLES</t>
  </si>
  <si>
    <t>MURR-710224-5N3</t>
  </si>
  <si>
    <t>CARR. A SALTILLO No. 401</t>
  </si>
  <si>
    <t>01-373-734-53-36</t>
  </si>
  <si>
    <t>RANULFO SERGIO MEDINA SANDOVAL</t>
  </si>
  <si>
    <t>MESR-630519-MAA</t>
  </si>
  <si>
    <t>AV. CRUZ DEL SUR 3204-B, LOMA BONITA E.</t>
  </si>
  <si>
    <t>01-333-634-24-63</t>
  </si>
  <si>
    <t>RANVER, S.A.</t>
  </si>
  <si>
    <t>RNE-811118-I2A</t>
  </si>
  <si>
    <t>AV. VALLARTA NO. 1600, SEC. JUAREZ</t>
  </si>
  <si>
    <t>RAUL ACEVES LOZA</t>
  </si>
  <si>
    <t>AELR-571008-F66</t>
  </si>
  <si>
    <t xml:space="preserve">AV. PROL. ALCALDE No. 2173, COL. SANTA MONICA </t>
  </si>
  <si>
    <t>01-333-824-95-95</t>
  </si>
  <si>
    <t>RAUL EDUARDO MEDINA DE WIT</t>
  </si>
  <si>
    <t>MEWR-580620-NZ4</t>
  </si>
  <si>
    <t>HIDALGO 277-A COL. CENTRO</t>
  </si>
  <si>
    <t>LA BARCA, JAL.</t>
  </si>
  <si>
    <t>RAUL HERNANDEZ VALLE</t>
  </si>
  <si>
    <t>HEVR-330622-6N9</t>
  </si>
  <si>
    <t>HERRERA Y CAIRO NO: 375</t>
  </si>
  <si>
    <t>01-333-614-89-88</t>
  </si>
  <si>
    <t>RAUL IBARRA NAVARRO</t>
  </si>
  <si>
    <t>IANR-440128-CA8</t>
  </si>
  <si>
    <t>CALZADA DEL EJERCITO No. 667 LAS CONCHAS</t>
  </si>
  <si>
    <t>01-333-619-80-01</t>
  </si>
  <si>
    <t>RAUL MERCADO GONZALEZ</t>
  </si>
  <si>
    <t>MEGR-541215-MX1</t>
  </si>
  <si>
    <t>VENUSTIANO CARRANZA NO. 76</t>
  </si>
  <si>
    <t>RAUL PEREZ MAGAÑA</t>
  </si>
  <si>
    <t>PEMR-420722-EL8</t>
  </si>
  <si>
    <t>CALZADA DEL EJERCITO NO. 1365 COL. 5 ta VELARDE</t>
  </si>
  <si>
    <t>RAUL RIOS LOPEZ</t>
  </si>
  <si>
    <t>RILR-731016-3A0</t>
  </si>
  <si>
    <t>JESUS GARCIA No. 751, SEC. HIDALGO</t>
  </si>
  <si>
    <t>01-333-658-11-72</t>
  </si>
  <si>
    <t>RAYMUNDO GONZALEZ LOPEZ</t>
  </si>
  <si>
    <t>GOLR-670315-2A1</t>
  </si>
  <si>
    <t>MORELOS No. 589, ZONA CENTRO</t>
  </si>
  <si>
    <t>01-333-614-73-64</t>
  </si>
  <si>
    <t>RECA UNIFORMES INDUSTRIALES, S.A.</t>
  </si>
  <si>
    <t>RUI-990409-G14</t>
  </si>
  <si>
    <t>AV. REV. NO. 411 COL. CENTRO</t>
  </si>
  <si>
    <t>01-333-618-88-38</t>
  </si>
  <si>
    <t>RED DE CARRETERAS DE OCCIDENTE, S. DE R.L.</t>
  </si>
  <si>
    <t>RCO-070813-6F7</t>
  </si>
  <si>
    <t>MINERIA NO 145. EFICIIO A PISO 3 COL. ESCANDON. 11800</t>
  </si>
  <si>
    <t>01-555-272-99-91</t>
  </si>
  <si>
    <t>RED RADIO ENLACES DISTANTES, S.A.</t>
  </si>
  <si>
    <t>RRE-020715-HV0</t>
  </si>
  <si>
    <t>AV. WASHINGTON No. 1349, COL. MODERNA</t>
  </si>
  <si>
    <t>01-333-810-10-28</t>
  </si>
  <si>
    <t>REFACCIONARIA ALBARRAN, S.A.</t>
  </si>
  <si>
    <t>RAL-991214-249</t>
  </si>
  <si>
    <t>LAZARO CARDENAS No. 810, COL. 8 DE JULIO</t>
  </si>
  <si>
    <t>01-333-811-39-74</t>
  </si>
  <si>
    <t>REFACCIONARIA ALCARAZ, S.A.</t>
  </si>
  <si>
    <t>RAL-860225-R97</t>
  </si>
  <si>
    <t>AV. LOS ANGELES NO. 443-A, SEC. REFORMA, ZONA CENTRO, COL. SAN CARLOS</t>
  </si>
  <si>
    <t>01-333-619-33-35</t>
  </si>
  <si>
    <t>REFACCIONARIA CAMIONERA DE OCIDENTE, S.A.</t>
  </si>
  <si>
    <t>RCO-841101-QY3</t>
  </si>
  <si>
    <t>CALZADA DEL EJERCITO No. 353 Y 355, SEC. REFORMA</t>
  </si>
  <si>
    <t>01-333-619-71-55</t>
  </si>
  <si>
    <t>REFACCIONARIA CARRASCO, S.A.</t>
  </si>
  <si>
    <t>RCA-970630-5R1</t>
  </si>
  <si>
    <t>CEDRO NO. 1289, COL. DEL FRESNO</t>
  </si>
  <si>
    <t>01-333-811-79-20</t>
  </si>
  <si>
    <t>REFACCIONARIA DIESEL E HIDRAULICOS ARMIDA, S.A.</t>
  </si>
  <si>
    <t>RDH-980714-UT5</t>
  </si>
  <si>
    <t>CAL. DEL EJERCITO NO. 1305, SEC. REFORMA</t>
  </si>
  <si>
    <t>01-333-619-88-16</t>
  </si>
  <si>
    <t>REFACCIONARIA HARCO, S.A. DE C.V.</t>
  </si>
  <si>
    <t>RHA-070510-594</t>
  </si>
  <si>
    <t>AV. 5 DE FEBRERO No. 1033, COL. QUINTA VELARDE</t>
  </si>
  <si>
    <t>01-333-619-11-26</t>
  </si>
  <si>
    <t>REFACCIONARIA MARIO GARCIA, S.A.</t>
  </si>
  <si>
    <t>RMG-860304-Q92</t>
  </si>
  <si>
    <t xml:space="preserve">CARR. SALTILLO NO. 213, COL. EL BATAN, </t>
  </si>
  <si>
    <t>01-333-660-82-88</t>
  </si>
  <si>
    <t>REFACCIONARIA ROGELIO, S.A.</t>
  </si>
  <si>
    <t>RRO-791121-AX4</t>
  </si>
  <si>
    <t>AV. DE LOS ANGELES NO. 543</t>
  </si>
  <si>
    <t>01-333-619-40-66</t>
  </si>
  <si>
    <t>REFACCIONES EL AZTECA DE ORO, S.A.</t>
  </si>
  <si>
    <t>RAO-821016-K97</t>
  </si>
  <si>
    <t xml:space="preserve">CALZADA LAZARO CARDENAS NO. 2333, </t>
  </si>
  <si>
    <t>01-333-671-19-21</t>
  </si>
  <si>
    <t>REFACCIONES Y PARTES AUTOMOTRICES, S.A.</t>
  </si>
  <si>
    <t>RPA-910306-G20</t>
  </si>
  <si>
    <t>DR. SILVERIO GARCIA NO. 1265 SEC. REFORMA ENTRE 5 DE FEB. Y VIOLETA</t>
  </si>
  <si>
    <t>01-333-650-39-37</t>
  </si>
  <si>
    <t>REFACIONARIA MARIO GARCIA, S.A.</t>
  </si>
  <si>
    <t>CARR. SALTILLO 213 COL EL BATAN</t>
  </si>
  <si>
    <t>REPARACION Y MAQUILAS INDUSTRIALES BUENO, S. A.</t>
  </si>
  <si>
    <t>RMI-900308-FJA</t>
  </si>
  <si>
    <t>ANILLO PERIFERICO SUR NO. 263, COL. AGRICOLA</t>
  </si>
  <si>
    <t>01-331-201-67-29</t>
  </si>
  <si>
    <t>REPUESTOS AMERICANOS, S.A.</t>
  </si>
  <si>
    <t>RAM-041015-BL1</t>
  </si>
  <si>
    <t>CAL. INDEPENDENCIA SUR NO. 353, COL. ANALCO</t>
  </si>
  <si>
    <t>01-333-617-62-50</t>
  </si>
  <si>
    <t>RESTAURANT GALERIA LOS OTATES, S.A.</t>
  </si>
  <si>
    <t>RGO-811222-JK6</t>
  </si>
  <si>
    <t>AV. MEXICO NO. 2455-2</t>
  </si>
  <si>
    <t>01-333-630-28-55</t>
  </si>
  <si>
    <t>RESTAURANTE EL PARGO DEL PACIFICO, S.A.</t>
  </si>
  <si>
    <t>RPP-850118-C67</t>
  </si>
  <si>
    <t>AV. FEDERALISMO SUR No. 876, SEC. JUAREZ. COL. MODERNA</t>
  </si>
  <si>
    <t>01-333-810-52-85</t>
  </si>
  <si>
    <t>RESTAURANTE Y SERVICIOS TAPATIOS, S.A.</t>
  </si>
  <si>
    <t>RST-030219-DA1</t>
  </si>
  <si>
    <t>AV. MARIANO OTERO 3019, RESIDENCIAL VICTORIA</t>
  </si>
  <si>
    <t>01-333-123-26-07</t>
  </si>
  <si>
    <t>RICARDO GONZALEZ RASCON</t>
  </si>
  <si>
    <t>GORR-800104-BL0</t>
  </si>
  <si>
    <t>MARIANO BARCENAS No. 110, ENTRE INDEPENDENCIA Y JUANMANUEL</t>
  </si>
  <si>
    <t>01-333-614-07-78</t>
  </si>
  <si>
    <t>RICARDO GUADALUPE LOZANO GONZALEZ</t>
  </si>
  <si>
    <t>LOGR-450707-LR4</t>
  </si>
  <si>
    <t>AV. PATRIA No. 860, FRACC. AUTOCINEMA</t>
  </si>
  <si>
    <t>01-333-823-44-48</t>
  </si>
  <si>
    <t>RICARDO JUAREZ NAJERA</t>
  </si>
  <si>
    <t>JUNR-660703-BZ6</t>
  </si>
  <si>
    <t>VIDRIO 1808 ESQ BRUCELAS, COL. AMERICANA</t>
  </si>
  <si>
    <t>01-333-825-48-64</t>
  </si>
  <si>
    <t>RIGOBERTO LOMELI DIAZ</t>
  </si>
  <si>
    <t>LODR-520225-TU3</t>
  </si>
  <si>
    <t>ROBERTO ABUNDIS LIMON</t>
  </si>
  <si>
    <t>AURL-720202-SY7</t>
  </si>
  <si>
    <t>FILIBERTO RUVALCABA NO. 71-A</t>
  </si>
  <si>
    <t>ROBERTO CHAVEZ MARTIN DEL CAMPO</t>
  </si>
  <si>
    <t>CAMR-730111-BE7</t>
  </si>
  <si>
    <t>PERIFERICO NORTE NO. 4979 D, COL. CANTERAS DEL CENTINELA</t>
  </si>
  <si>
    <t>01-333-366-68-89</t>
  </si>
  <si>
    <t>ROBERTO CUEVAS MORENO</t>
  </si>
  <si>
    <t>CUMR-671030-1K7</t>
  </si>
  <si>
    <t>CAL. DEL EJERCITO NO. 750</t>
  </si>
  <si>
    <t>01-333-619-06-68</t>
  </si>
  <si>
    <t>ROBERTO DELGADILLO AGUAYO</t>
  </si>
  <si>
    <t>DEAR-491206-DH6</t>
  </si>
  <si>
    <t>BELEN NO. 169, SEGUNDO PISO, ZONA CENTRO</t>
  </si>
  <si>
    <t>01-333-658-12-61</t>
  </si>
  <si>
    <t>ROBERTO GONZALEZ BARRIOS</t>
  </si>
  <si>
    <t>GOBR-750607-C85</t>
  </si>
  <si>
    <t>CALLE COPALILLO NO. 5600</t>
  </si>
  <si>
    <t>01-331-173-60-11</t>
  </si>
  <si>
    <t>ROBERTO LUNA MANCILLA</t>
  </si>
  <si>
    <t>LUMR-530206-BA6</t>
  </si>
  <si>
    <t>PINO SUAREZ No. 487, MERCADO DEL MAR</t>
  </si>
  <si>
    <t>01-333-633-71-30</t>
  </si>
  <si>
    <t>ROBERTO LUNA RAMIREZ</t>
  </si>
  <si>
    <t>PINO SUAREZ No. 487 MERCADO DEL MAR</t>
  </si>
  <si>
    <t>ROBERTO MORA ABUNDIS</t>
  </si>
  <si>
    <t>MOAR-790905-V14</t>
  </si>
  <si>
    <t>DELICIAS NO. 48</t>
  </si>
  <si>
    <t>ROCIO ENRIQUEZ RAMOS</t>
  </si>
  <si>
    <t>EIRR-750826-I15</t>
  </si>
  <si>
    <t>PLUTARCO ELIAS CALLES MZ 32, LT4 COL. VENUSTIANO CARRANZA SAN VICENTE CHILOAPAN</t>
  </si>
  <si>
    <t>01-555-044-47-34</t>
  </si>
  <si>
    <t>RODOLFO FERNANDEZ MERCADO</t>
  </si>
  <si>
    <t>FEMR-811007-EX1</t>
  </si>
  <si>
    <t>CALLE ALDAMA NO. 77, COL. CENTRO</t>
  </si>
  <si>
    <t>RODOLFO INDA COPPEL</t>
  </si>
  <si>
    <t>IACR-710828-DK6</t>
  </si>
  <si>
    <t xml:space="preserve">ESTEBAN A LA TORRE NO. 122--A, ZONA ZAPATERA, </t>
  </si>
  <si>
    <t>RODOLFO MOLINA ROAN</t>
  </si>
  <si>
    <t>MORR-550901-FJ8</t>
  </si>
  <si>
    <t>ZARAGOZA No. 23</t>
  </si>
  <si>
    <t>01-373-734-51-44</t>
  </si>
  <si>
    <t>ROPA INDUSTRIAL Y MILITAR DE MEXICO, S.A.</t>
  </si>
  <si>
    <t>RIM-930105-NQ7</t>
  </si>
  <si>
    <t>AV. DE LA CRUZ 2423 SEC. LIBERTAD</t>
  </si>
  <si>
    <t>01-333-674-18-08</t>
  </si>
  <si>
    <t>ROSA MARIA CUEVA SANTANA</t>
  </si>
  <si>
    <t>CUSR-530926-860</t>
  </si>
  <si>
    <t>ENRIQUE DIAZ DE LEON No. 669, SEC. HIDALGO</t>
  </si>
  <si>
    <t>01-333-825-87-88</t>
  </si>
  <si>
    <t>ROSA MARIA DELGADILLO RODRIGUEZ</t>
  </si>
  <si>
    <t>DERR-640518-KUA</t>
  </si>
  <si>
    <t>DEMOSTENES NO 988, COL. MIGUEL BLANCO</t>
  </si>
  <si>
    <t>ROSA MARIA PLASCENCIA CORTES</t>
  </si>
  <si>
    <t>PACR-621226-CA7</t>
  </si>
  <si>
    <t>PRIVADA DEL RIO NO 127, STA. CRUZ DEL ASTILLERO</t>
  </si>
  <si>
    <t>EL ARENAL, JAL.</t>
  </si>
  <si>
    <t>01-331-125-25-77</t>
  </si>
  <si>
    <t>ROSA MARIA ROSAS SANCHEZ</t>
  </si>
  <si>
    <t>ROSR-520810-RK6</t>
  </si>
  <si>
    <t>AV. ALCALDE No. 702</t>
  </si>
  <si>
    <t>01-333-614-31-62</t>
  </si>
  <si>
    <t>ROSARIO MENDOZA MACEDO</t>
  </si>
  <si>
    <t>MEMR-531218-RH2</t>
  </si>
  <si>
    <t>AV. INDUSTRIA METALURGICA No. 166, FRACC. INDUSTRIAL</t>
  </si>
  <si>
    <t>01-333-833-84-06</t>
  </si>
  <si>
    <t>ROSINA ACEVES GONZALEZ</t>
  </si>
  <si>
    <t>AEGR-751019-8Q7</t>
  </si>
  <si>
    <t>GUADALUPE VICTORIA NO. 136</t>
  </si>
  <si>
    <t>RUBEN BAÑUELOS CARRILLO</t>
  </si>
  <si>
    <t>BACR-570604-MC6</t>
  </si>
  <si>
    <t>INDUSTRIA No. 1127, COL. SAN JUAN BOSCO</t>
  </si>
  <si>
    <t>01-333-617-19-24</t>
  </si>
  <si>
    <t>RUBEN GARCIA GUTIERREZ</t>
  </si>
  <si>
    <t>GAGR-590203-H54</t>
  </si>
  <si>
    <t>CARR. A CUQUIO KM. 1</t>
  </si>
  <si>
    <t>01-373-734-61-66</t>
  </si>
  <si>
    <t>RUBEN GOMEZ PEREZ</t>
  </si>
  <si>
    <t>GOPR-411014-M33</t>
  </si>
  <si>
    <t>CARR. A SALTILLO No. 130, COL. EL BATAN</t>
  </si>
  <si>
    <t>RUTH MARGARITA MORA NUÑEZ</t>
  </si>
  <si>
    <t>MONR-571128-KC5</t>
  </si>
  <si>
    <t>VENUSTIANO CARRANZA No. 610</t>
  </si>
  <si>
    <t>01-373-734-51-07</t>
  </si>
  <si>
    <t>RUTHMA SUSPENSIONES, S.A.</t>
  </si>
  <si>
    <t>RSU-030211-DC8</t>
  </si>
  <si>
    <t>AV. DE LOS MAESTROS No. 348, ALCALDE BARRANQUITAS</t>
  </si>
  <si>
    <t>01-333-853-23-35</t>
  </si>
  <si>
    <t>RUVALCABA FANTASIAS Y NOVEDADES, S.A.</t>
  </si>
  <si>
    <t>RFN-871023-T48</t>
  </si>
  <si>
    <t>AV. HIDALGO No. 579, SEC. HIDALGO, COL. EL REFUGIO</t>
  </si>
  <si>
    <t>01-333-613-88-88</t>
  </si>
  <si>
    <t>SALUD DE LOS ENFERMOS, A.C.</t>
  </si>
  <si>
    <t>SEN-910221-240</t>
  </si>
  <si>
    <t>JUAN CANO No. 926, COL. ALCALDE BARRANQUITAS</t>
  </si>
  <si>
    <t>01-333-613-13-71</t>
  </si>
  <si>
    <t>SALVADOR BARAJAS MUÑOZ</t>
  </si>
  <si>
    <t>BAMS-670219-TU1</t>
  </si>
  <si>
    <t>PEDRO MORENO No. 123 1 Er PISO, COL. CENTRO</t>
  </si>
  <si>
    <t>01-333-658-57-15</t>
  </si>
  <si>
    <t>SALVADOR DIAZ CARDONA</t>
  </si>
  <si>
    <t>DICS-780626-2J8</t>
  </si>
  <si>
    <t>MANGO No. 1835 COL. PARAISOS DEL COLI</t>
  </si>
  <si>
    <t>01-333-180-54-32</t>
  </si>
  <si>
    <t>SALVADOR ENRIQUEZ RAMIREZ</t>
  </si>
  <si>
    <t>EIRS-430313-CP9</t>
  </si>
  <si>
    <t>CALLE INDEPENDENCIA NO. 40, COL. TOLUQUILLA</t>
  </si>
  <si>
    <t>01-333-601-00-37</t>
  </si>
  <si>
    <t>SALVADOR HERNANDEZ GOMEZ</t>
  </si>
  <si>
    <t>HEGS-580710-D49</t>
  </si>
  <si>
    <t>CAL. INDEPENDENCIA NORTE NO. 3295, CENTRO COMERCIAL INDEPE.</t>
  </si>
  <si>
    <t>01-333-603-18-06</t>
  </si>
  <si>
    <t>SALVADOR MENDEZ VARGAS</t>
  </si>
  <si>
    <t>MEVS-590611-AQ0</t>
  </si>
  <si>
    <t>BULEVART GENERAL GARCIA BARRAGAN No. 525, COL. OBRERA</t>
  </si>
  <si>
    <t>01-333-617-60-69</t>
  </si>
  <si>
    <t>SALVADOR MORA CAMACHO</t>
  </si>
  <si>
    <t>MOCS-550702-R3A</t>
  </si>
  <si>
    <t>ALVARO OBREGON NO. 31, COL. EL BATAN</t>
  </si>
  <si>
    <t>SALVADOR PEREZ RODRIGUEZ</t>
  </si>
  <si>
    <t>PERS-440823-4Q1</t>
  </si>
  <si>
    <t>PERRFERICO NORTE NO. 2300, FRACC. TABACHINES</t>
  </si>
  <si>
    <t>01-333-660-29-12</t>
  </si>
  <si>
    <t>SAMTRAC, S.A.</t>
  </si>
  <si>
    <t>STR-960701-CU4</t>
  </si>
  <si>
    <t>PERIFERICO SUR No. 7705-1, STA. MA. TEQUEPEXPAN</t>
  </si>
  <si>
    <t>01-333-694-00-54</t>
  </si>
  <si>
    <t>SANBORNS HERMANOS, S.A.</t>
  </si>
  <si>
    <t>SHE-190630-V37</t>
  </si>
  <si>
    <t>SANDRA GRACIELA VIZCAINO MEZA</t>
  </si>
  <si>
    <t>VIMS-731007-R64</t>
  </si>
  <si>
    <t>AV. AVILA CAMACHO No. 1824, SEC. HIDALGO</t>
  </si>
  <si>
    <t>01-333-823-13-63</t>
  </si>
  <si>
    <t>SANDRA KARINA HUERTA GOMEZ</t>
  </si>
  <si>
    <t>HUGS-891113-FT4</t>
  </si>
  <si>
    <t xml:space="preserve">EPIGMENIO PRECIADO NO 737 COL. LOS MAESTROS </t>
  </si>
  <si>
    <t>01-333-633-18-42</t>
  </si>
  <si>
    <t>SANTIAGO MENDEZ GONZALEZ</t>
  </si>
  <si>
    <t>MEGS-670725-D70</t>
  </si>
  <si>
    <t xml:space="preserve">CARR., GUADSALAJARA A SALTILLO KM 55 </t>
  </si>
  <si>
    <t>SANTIAGO TORRES AGUILAR</t>
  </si>
  <si>
    <t>TOAS-760511-3F8</t>
  </si>
  <si>
    <t>HIDALGO No. 82</t>
  </si>
  <si>
    <t xml:space="preserve">IXTLAHUACAN DEL RIO </t>
  </si>
  <si>
    <t>01373-734-54-69</t>
  </si>
  <si>
    <t>SARA ALICIA SANCHEZ CASTRO</t>
  </si>
  <si>
    <t>SACS-711105-DU9</t>
  </si>
  <si>
    <t>SATEI, S.A</t>
  </si>
  <si>
    <t>SAT-080317-HT9</t>
  </si>
  <si>
    <t xml:space="preserve">GRAL. EULOGIO PARRA NO. 2353, INT. G, COL. LAS AMERICAS </t>
  </si>
  <si>
    <t>01-333-640-42-10</t>
  </si>
  <si>
    <t>SEARS ROEBUCK DE MEXICO, S.A.</t>
  </si>
  <si>
    <t>SRM-471106-9N3</t>
  </si>
  <si>
    <t>PROL. BASCO DE QUIROGA NO. 3800, STA. FE ANTIGUA MINA LA TOTOLAPA</t>
  </si>
  <si>
    <t>CUAJIMALPA, MEXICO DF</t>
  </si>
  <si>
    <t>01-800-007-32-77</t>
  </si>
  <si>
    <t>SFI-890301-DUO</t>
  </si>
  <si>
    <t>PEDRO MORENO No. 281, ZONA CENTRO</t>
  </si>
  <si>
    <t>SECUNDINO REYNOSO REYNOSO</t>
  </si>
  <si>
    <t>RERS-651129-CA3</t>
  </si>
  <si>
    <t>CONSTITUYENTES NO. 1173-4, COL. CONSTITUCION</t>
  </si>
  <si>
    <t>01-333-660-78-96</t>
  </si>
  <si>
    <t>SEGURIDAD Y CONTROL, S.A.</t>
  </si>
  <si>
    <t>SCO-841215-T70</t>
  </si>
  <si>
    <t>FEDERALISMO SUR NO. 765, COL. MODERNA</t>
  </si>
  <si>
    <t>01-333-614-55-44</t>
  </si>
  <si>
    <t>SEGUROS COMERCIAL AMERICA, S.A.</t>
  </si>
  <si>
    <t>SCA-931116-NC8</t>
  </si>
  <si>
    <t>PERIFERICO SUR No. 3325, PISO 11, COL. SAN GERONIMO ACULCO</t>
  </si>
  <si>
    <t>SEGUROS INBURSA, S.A.</t>
  </si>
  <si>
    <t>SEGUROS ING, S.A.</t>
  </si>
  <si>
    <t>SIN-931116-9P8</t>
  </si>
  <si>
    <t>SEITON DE MEXICO, S.A.</t>
  </si>
  <si>
    <t>SME-960412-7R9</t>
  </si>
  <si>
    <t>JOSE GUADALUPE ZUNO No. 2037, COL. AMERICANA</t>
  </si>
  <si>
    <t>01-333-540-41-42</t>
  </si>
  <si>
    <t>SELLOS ACEVES, S.A.</t>
  </si>
  <si>
    <t>SAC-860225-SL3</t>
  </si>
  <si>
    <t>CONTRERAS MEDELLIN No. 151</t>
  </si>
  <si>
    <t>01-333-613-39-76</t>
  </si>
  <si>
    <t>SEMILLAS Y AGROPRODUCTOS AGUA AZUL, S.A.</t>
  </si>
  <si>
    <t>SAA-030428-J37</t>
  </si>
  <si>
    <t>CARR. GUADALAJARA A SALTILLO KM 48</t>
  </si>
  <si>
    <t>01-373-734-50-85</t>
  </si>
  <si>
    <t>SERGIO AGUSTIN ACEVES MUNGUIA</t>
  </si>
  <si>
    <t>AEMS-620406-U8A</t>
  </si>
  <si>
    <t>CARR. SALTILLO KM. 46</t>
  </si>
  <si>
    <t>SERGIO HUMBRETO MEDINA BORONDON</t>
  </si>
  <si>
    <t>MEBS-811209-RC3</t>
  </si>
  <si>
    <t xml:space="preserve">POLVORA No. 290 I ZOQUIPAN </t>
  </si>
  <si>
    <t>01-331-284-25-75</t>
  </si>
  <si>
    <t>SERGIO MERCADO SANDOVAL</t>
  </si>
  <si>
    <t>MESS-770310-FW4</t>
  </si>
  <si>
    <t xml:space="preserve">RANCHO LA ARENA </t>
  </si>
  <si>
    <t>01-333-199-76-90</t>
  </si>
  <si>
    <t>SERGIO PULIDO ANDRADE</t>
  </si>
  <si>
    <t>PUAS-830629-G57</t>
  </si>
  <si>
    <t>PEROFERICO SUR No. 5130, ENTRE CARR. CHAPALA Y CALLE PUERTO DE GUAYMAS, COL. LA GUADALUPANA</t>
  </si>
  <si>
    <t>01-333-604-44-47</t>
  </si>
  <si>
    <t>SERVICIO DE SALUD DEL MUNICIPIO DE ZAPOPAN</t>
  </si>
  <si>
    <t>SSM-010830-U83</t>
  </si>
  <si>
    <t>COLON NO. 289, COL. CENTRO</t>
  </si>
  <si>
    <t>01-333-633-09-29</t>
  </si>
  <si>
    <t>SERVICIO GALLARDO DE ALBA, S.A.</t>
  </si>
  <si>
    <t>SGA-980810-UV7</t>
  </si>
  <si>
    <t>CARR. JALOSTOTITLAN-SAN JUAN KM. 4 CRUCERO TEOCALTICHE</t>
  </si>
  <si>
    <t>JALOSTOTITLAN, JAL.</t>
  </si>
  <si>
    <t>01-431-746-24-00</t>
  </si>
  <si>
    <t>SERVICIO LOS PINOS, S.A.</t>
  </si>
  <si>
    <t>SPI-860226-967</t>
  </si>
  <si>
    <t>EMILIANO ZAPATA No. 75, STA. MARIA DEL PUEBLITO</t>
  </si>
  <si>
    <t>01-333-627-12-68</t>
  </si>
  <si>
    <t>SERVICIO SAN JOSE, S.A.</t>
  </si>
  <si>
    <t>SSJ-920826-GR7</t>
  </si>
  <si>
    <t>JAVIER MINA NO. 60,</t>
  </si>
  <si>
    <t>01-431-746-14-16</t>
  </si>
  <si>
    <t>SERVICIO VEGUSA, S.A.</t>
  </si>
  <si>
    <t>SVE-911021-GQ7</t>
  </si>
  <si>
    <t>CARR. GUANAJUATO JUVENTINO ROSAS KM. 5.5, COL. BUROCRATA MARFIL</t>
  </si>
  <si>
    <t>01-473-733-22-88</t>
  </si>
  <si>
    <t>SERVICIO Y REFACCIONES CUMMINS INDIANA, S.A.</t>
  </si>
  <si>
    <t>SRC-910607-6K6</t>
  </si>
  <si>
    <t>CALLE 2 No. 2015 ZI</t>
  </si>
  <si>
    <t>01-333-812-00-46</t>
  </si>
  <si>
    <t>SERVICIOS E INMUEBLES TURISTICOS, S.A.</t>
  </si>
  <si>
    <t>SIT-930121-K30</t>
  </si>
  <si>
    <t>AV. DE LAS ROSAS NO. 2933,</t>
  </si>
  <si>
    <t>01-333-678-05-05</t>
  </si>
  <si>
    <t>SIDNEY DENISSE ARTEAGA GALLO</t>
  </si>
  <si>
    <t>AEGS-871017-488</t>
  </si>
  <si>
    <t>AV. DE LA CRUZ NO. 2423 A. COL. ESPERANZA SEC. LIBERTAD</t>
  </si>
  <si>
    <t>01-333-674-28-08</t>
  </si>
  <si>
    <t>SISTECOPY, S.A.</t>
  </si>
  <si>
    <t>SIS-970113-J9A</t>
  </si>
  <si>
    <t>AV. AVILA CAMACHO No. 1275, LOCAL 6, COL CENTRO COMERCIAL LA NORMAL</t>
  </si>
  <si>
    <t>01-333-833-60-30</t>
  </si>
  <si>
    <t>SISTEMA PARA EL DESARROLLO DE LA FAMILIA JALISCO</t>
  </si>
  <si>
    <t>SDI-770210-DE9</t>
  </si>
  <si>
    <t>AV. ALCALDE NO. 1220, COL. MIRAFLORES</t>
  </si>
  <si>
    <t>01-333-030-38-00</t>
  </si>
  <si>
    <t>SISTEMAS DINAMICOS Y SERVICIOS, S.A.</t>
  </si>
  <si>
    <t>SDS-930731-R30</t>
  </si>
  <si>
    <t>AV. FEDERALISMO SUR No. 470, SEC, JUAREZ</t>
  </si>
  <si>
    <t>01-333-825-26-63</t>
  </si>
  <si>
    <t>SKON, S. DE R.L.</t>
  </si>
  <si>
    <t>SKO-080415-GX1</t>
  </si>
  <si>
    <t>DOC. R. MICHEL NO. 174, COL. SAN CARLOS</t>
  </si>
  <si>
    <t>01-333-619-34-40</t>
  </si>
  <si>
    <t>SNIPER COMERCIALIZADORA, S.A.</t>
  </si>
  <si>
    <t>SCO-041123-5L7</t>
  </si>
  <si>
    <t>CAL. INDEPENDENCIA NORTE NO.731A, COL. INDEPENDENCIA</t>
  </si>
  <si>
    <t>01-333-654-47-05</t>
  </si>
  <si>
    <t>SOFIA PADILLA NUÑEZ</t>
  </si>
  <si>
    <t>PANS-720509-PG9</t>
  </si>
  <si>
    <t>VENUSTIANO CARRANZA NO 139, COL. LAS HUERTAS</t>
  </si>
  <si>
    <t>01-373-734-50-54</t>
  </si>
  <si>
    <t>SOLUCIONES IMPRESAS ASI, S.A.</t>
  </si>
  <si>
    <t>SIA-070109-RY7</t>
  </si>
  <si>
    <t>GALEANA NO. 331, COL. CENTRO SEC JUAREZ</t>
  </si>
  <si>
    <t>01-333-613-25-72</t>
  </si>
  <si>
    <t>SONIA CABEZAS VALENCIA</t>
  </si>
  <si>
    <t>CAVS-730119-QS8</t>
  </si>
  <si>
    <t xml:space="preserve">AV. ALCALDE No. 887 A. COL. BARRANQUILLAS, </t>
  </si>
  <si>
    <t>01-333-658-32-32</t>
  </si>
  <si>
    <t>SUPER CRISTALERIA, S.A.</t>
  </si>
  <si>
    <t>SCR-811119-C59</t>
  </si>
  <si>
    <t>CALZADA INDEPEDENCIA NORTE No. 960, COL. INDEPEDENCIA</t>
  </si>
  <si>
    <t>01-333-618-66-13</t>
  </si>
  <si>
    <t>SUPER LA PLAYA, S.A.</t>
  </si>
  <si>
    <t>SPL-871109-K78</t>
  </si>
  <si>
    <t>AV. FEDERALISMO NORTE 1360, COL. MEZQUITAN COUNTRY</t>
  </si>
  <si>
    <t>01-333-853-06-10</t>
  </si>
  <si>
    <t>SUPER PARTES, S.A.</t>
  </si>
  <si>
    <t>SPA-990430-T42</t>
  </si>
  <si>
    <t>CALZADA DEL EJERCITO No. 1314, SEC. REFORMA. COL. 5 AVELARDE</t>
  </si>
  <si>
    <t>01-333-619-0126</t>
  </si>
  <si>
    <t>SUPER SERVICIO CIUDAD GRANJA, S.A.</t>
  </si>
  <si>
    <t>SSC-020415-AS9</t>
  </si>
  <si>
    <t>PERIFERICO PONIENTE LATERAL NORTE No. 6500, CD. GRANJA</t>
  </si>
  <si>
    <t>01-333-627-06-19</t>
  </si>
  <si>
    <t>SUSANA MISAE UYEDA YAKABI</t>
  </si>
  <si>
    <t>UEYS-620823-4BA</t>
  </si>
  <si>
    <t>C. DR. R. MICHEL NO. 75</t>
  </si>
  <si>
    <t>01-333-619-81-01</t>
  </si>
  <si>
    <t>TALLER Y REFACCIONES ALEJANDRO, S.A.</t>
  </si>
  <si>
    <t>TRA-990803-UA9</t>
  </si>
  <si>
    <t xml:space="preserve">DOC. R. MICHEL No. 51, </t>
  </si>
  <si>
    <t>01-333-619-76-71</t>
  </si>
  <si>
    <t>TALLER Y REFACCIONES SOLORZANO, S.A.</t>
  </si>
  <si>
    <t>TRS-830216-LM0</t>
  </si>
  <si>
    <t>GANTE No: 128, SEC. REFORMA</t>
  </si>
  <si>
    <t>TAN LEIZHONG</t>
  </si>
  <si>
    <t>TALE-530816-9Y9</t>
  </si>
  <si>
    <t>ANDRES TERAN No. 595, COL. STA. TERESITA</t>
  </si>
  <si>
    <t>01-333-826-73-91</t>
  </si>
  <si>
    <t>TANIA IVONNE MAYORGA MUÑOZ</t>
  </si>
  <si>
    <t>MAMT-720405-QW3</t>
  </si>
  <si>
    <t>JUAN R. ZAVALA No. 372, SEC. LIBERTAD</t>
  </si>
  <si>
    <t>TANIA YANINA ALCARAZ LOPEZ</t>
  </si>
  <si>
    <t>AALT-750926-1S1</t>
  </si>
  <si>
    <t>AV. DEL PINAR No. 3275, COL. PINAR DE LA CALMA</t>
  </si>
  <si>
    <t>01-333-632-32-33</t>
  </si>
  <si>
    <t>TAURINO MERCADO GONZALEZ</t>
  </si>
  <si>
    <t>MEGT-450526-H87</t>
  </si>
  <si>
    <t>HACIENDA LA QUEMADA NO. 1627, COL. OBLATOS</t>
  </si>
  <si>
    <t>01-333-637-00-89</t>
  </si>
  <si>
    <t>TECNICOS RIMAG, S.A.</t>
  </si>
  <si>
    <t>TRI-870807-SG9</t>
  </si>
  <si>
    <t>GANTE NO. 29, SEC. REFORMA</t>
  </si>
  <si>
    <t>01-333-619-43-35</t>
  </si>
  <si>
    <t>TECNO SHOW, S.A.</t>
  </si>
  <si>
    <t>TSH-890308-A32</t>
  </si>
  <si>
    <t xml:space="preserve">CORONA NO. 202, </t>
  </si>
  <si>
    <t>01-333-614-42-88</t>
  </si>
  <si>
    <t>TECNOLOGIAS PARA EL ESPECTACULO, S.A.</t>
  </si>
  <si>
    <t>TES-000810-UDA</t>
  </si>
  <si>
    <t>LOPEZ COTILLA NO. 739, CENTRO</t>
  </si>
  <si>
    <t>01-333-825-23-25</t>
  </si>
  <si>
    <t>TELEVISORA DE OCCIDENTE, S.A.</t>
  </si>
  <si>
    <t>TOC-940428-7U9</t>
  </si>
  <si>
    <t>AV. VASCO DE QUIROGA NO 2000 COL. SANTA FE DEL. ALVARO OBREGON</t>
  </si>
  <si>
    <t>01-555-261-20-00</t>
  </si>
  <si>
    <t>TERESA DE JESUS VARGAS ALCARAZ</t>
  </si>
  <si>
    <t>VAAT-310128-QA3</t>
  </si>
  <si>
    <t>AV. REVOLUCION No. 1108, COL. PENSIONES FEDERALES</t>
  </si>
  <si>
    <t>TERESA GAMA CERDA</t>
  </si>
  <si>
    <t>GACT-611015-3H5</t>
  </si>
  <si>
    <t>AV. LIBERTAD No. 1589, COL. AMERICANA</t>
  </si>
  <si>
    <t>01-333-827-29-10</t>
  </si>
  <si>
    <t>TERESA GONZALEZ MERCADO</t>
  </si>
  <si>
    <t>GOMT-700518-2H1</t>
  </si>
  <si>
    <t>GONZALEZ GALLO NO. 28 CONTRA ESQUINA DEL BANCO HSBC</t>
  </si>
  <si>
    <t>01-373-73-471-09</t>
  </si>
  <si>
    <t>TEREZA GARCIA MERCADO</t>
  </si>
  <si>
    <t>GAMT-560121-AY6</t>
  </si>
  <si>
    <t>AV. MADARINA NO. 1369 Y 1371 ESQ. CALLE COYUL</t>
  </si>
  <si>
    <t>01-333-671-26-99</t>
  </si>
  <si>
    <t>THERMOGAS, S.A.</t>
  </si>
  <si>
    <t>THE-720508-477</t>
  </si>
  <si>
    <t>C. 26 No. 2608 DESP. 101, ZONA INDUSTRIAL</t>
  </si>
  <si>
    <t>01-333-668-38-50</t>
  </si>
  <si>
    <t>TIENDAS SORIANA, S.A.</t>
  </si>
  <si>
    <t>TSO-991022-PB6</t>
  </si>
  <si>
    <t>ALEJANDRO DE RODAS No. 3102-A COL. CUMBRES OCTAVO SEC. MONTERREY</t>
  </si>
  <si>
    <t>NUEVO LEON MEXICO</t>
  </si>
  <si>
    <t>TOMAS VELAZQUEZ PEREZ</t>
  </si>
  <si>
    <t>VEPT-681207-DA3</t>
  </si>
  <si>
    <t>ITURBIDE NO. 19</t>
  </si>
  <si>
    <t>01-373-734-52-99</t>
  </si>
  <si>
    <t>TORNILLOS Y TECNOLOGIA, S.A.</t>
  </si>
  <si>
    <t>TTE-060112-LJ6</t>
  </si>
  <si>
    <t>GANTE No. 241-A, CO. BARRAGAN Y HERNANDEZ</t>
  </si>
  <si>
    <t>01-333-650-36-93</t>
  </si>
  <si>
    <t>TOTAL TIRE, S.A.</t>
  </si>
  <si>
    <t>TTI-060310-8S3</t>
  </si>
  <si>
    <t>AV. TEPEYAC No. 4288, CD. DE LOS NIÑOS</t>
  </si>
  <si>
    <t>01-333-120-17-52</t>
  </si>
  <si>
    <t>TRACSA, S.A.</t>
  </si>
  <si>
    <t>TRA-800423-S25</t>
  </si>
  <si>
    <t>PERIFERICO SUR No: 7800, STA. MARIA TEQUEPEXPAN</t>
  </si>
  <si>
    <t>01-333-678-80-00</t>
  </si>
  <si>
    <t>TRACTO CAMIONES ALAMILLO, S.A.</t>
  </si>
  <si>
    <t>TRA-911002-ID8</t>
  </si>
  <si>
    <t>VIOLETA No. 1052, ESQ. RIO BALSAS, SEC. REFORMA</t>
  </si>
  <si>
    <t>01-333-619-05-41</t>
  </si>
  <si>
    <t>TRACTO REFACCIONES ALAMILLO, S.A.</t>
  </si>
  <si>
    <t>VIOLETA NO. 1052, ESQ. RIO BALSAS, SEC. REFORMA</t>
  </si>
  <si>
    <t>TRANS MATIC, S.A.</t>
  </si>
  <si>
    <t>TMA-980824-4K9</t>
  </si>
  <si>
    <t>CAL. DEL EJERCITO No. 695, SEC. REFORMA</t>
  </si>
  <si>
    <t>01-333-619-08-65</t>
  </si>
  <si>
    <t>TRANSPORTADORA IXTLAHUACAN DEL RIO, S.A.</t>
  </si>
  <si>
    <t>TIR-030722-RW9</t>
  </si>
  <si>
    <t>FRANCISCO ZARABIA No. 58</t>
  </si>
  <si>
    <t>01-373-734-55-58</t>
  </si>
  <si>
    <t>TRANSPORTE Y ARRASTRES NOVA DE OCCIDENTE, S.A.</t>
  </si>
  <si>
    <t>TAN-940711-JW6</t>
  </si>
  <si>
    <t xml:space="preserve">PERIFERICO NORTE No. 1572 A </t>
  </si>
  <si>
    <t>01-333-672-33-34</t>
  </si>
  <si>
    <t>TRASMISIONES AUTOMATICAS RUIZ, S.A.</t>
  </si>
  <si>
    <t>TAR-990630-BUA</t>
  </si>
  <si>
    <t>CAL. INDEPEDENCIA NORTE No. 1468</t>
  </si>
  <si>
    <t>01-333-637-91-12</t>
  </si>
  <si>
    <t>TUBERIAS AGRICOLAS E INDUSTRIALES, S.A.</t>
  </si>
  <si>
    <t>TAI-910722-QB3</t>
  </si>
  <si>
    <t>MARGARITO NO. 3519, COL. LA TIJERA</t>
  </si>
  <si>
    <t>01-333-684-06-06</t>
  </si>
  <si>
    <t>TUERCAS Y ABRAZADERAS ENSA, S.A.</t>
  </si>
  <si>
    <t>TAE-921205-8R2</t>
  </si>
  <si>
    <t>CAL. DEL EJERVITO NO. 789, COL. QUINTA VELARDE</t>
  </si>
  <si>
    <t>01-333-619-86-79</t>
  </si>
  <si>
    <t>TURBOCARGADORES DE GUADALAJARA, S.A.</t>
  </si>
  <si>
    <t>TGU-900910-PM6</t>
  </si>
  <si>
    <t>SALVADOR LOPEZ CHAVEZ No. 1481, SEC. REFORMA</t>
  </si>
  <si>
    <t>01-333-619-09-18</t>
  </si>
  <si>
    <t>UNIFORMES Y SERVICIOS, S.A.</t>
  </si>
  <si>
    <t>USE-970827-3K0</t>
  </si>
  <si>
    <t>EPIGMENIO PRESIADO NO. 737-C COL. LOS MAESTROS</t>
  </si>
  <si>
    <t>UNION EDITORIALISTA, S.A.</t>
  </si>
  <si>
    <t>UED-031111-B80</t>
  </si>
  <si>
    <t>INDEPENDENCIA No. 300</t>
  </si>
  <si>
    <t>01-333-678-77-0</t>
  </si>
  <si>
    <t>UNION GANADERA REGIONAL DE JALISCO</t>
  </si>
  <si>
    <t>UGR-600226-6T9</t>
  </si>
  <si>
    <t>HUASTACO No. 915, GLORIETA EL ALAMO</t>
  </si>
  <si>
    <t>01-333-837-07-70</t>
  </si>
  <si>
    <t>UNIVERSAL EN COMUNICACIÓN, S.A.</t>
  </si>
  <si>
    <t>UCO-000810-387</t>
  </si>
  <si>
    <t>SAN FELIPE 885, COL. JESUS</t>
  </si>
  <si>
    <t>01-333-827-17-28</t>
  </si>
  <si>
    <t>UNIVERSIDAD AUTONOMA DE GUADALAJARA, A.C.</t>
  </si>
  <si>
    <t>UAG-780612-718</t>
  </si>
  <si>
    <t>AV. PATRIA 1201, LOMAS DEL VALLE</t>
  </si>
  <si>
    <t>01-333-648-88-24</t>
  </si>
  <si>
    <t>VAMSA NIÑOS HEROES, S.A.</t>
  </si>
  <si>
    <t>VNH-001109-L91</t>
  </si>
  <si>
    <t>NIÑOS HEROES NO. 963, COL. MODERNA</t>
  </si>
  <si>
    <t>01-333-837-55-55</t>
  </si>
  <si>
    <t>VAZQUEZ HERMANOS Y COMPAÑÍA</t>
  </si>
  <si>
    <t>VHE-650426-TT2</t>
  </si>
  <si>
    <t>SAN FELIPE No. 555 ESQUINA CON CONTRERAS MEDELLIN</t>
  </si>
  <si>
    <t>01-333-613-46-74</t>
  </si>
  <si>
    <t>VENANCIO GUTIERREZ MORA</t>
  </si>
  <si>
    <t>GUMV-590211-NJA</t>
  </si>
  <si>
    <t>FILIBERTO RUVALCABA SANCHEZ NO. 177</t>
  </si>
  <si>
    <t>04533-128-09275</t>
  </si>
  <si>
    <t>VERONICA DAVALOS CAMACHO</t>
  </si>
  <si>
    <t>DACV-720403-D15</t>
  </si>
  <si>
    <t>CANTEROS NO. 1258, COL. LOS CANTEROS</t>
  </si>
  <si>
    <t>01-333-861-21-31</t>
  </si>
  <si>
    <t>VIAJES AJIJIC, S.A.</t>
  </si>
  <si>
    <t>VAJ-940623-774</t>
  </si>
  <si>
    <t>CARR. PONIENTE No. 9, APARTADO 369</t>
  </si>
  <si>
    <t>AJIJIC CHAPALA, JAL.</t>
  </si>
  <si>
    <t>01-376-766-05-75</t>
  </si>
  <si>
    <t>VICTOR HUGO MACIAS LOPEZ</t>
  </si>
  <si>
    <t>MALV-740620-6W6</t>
  </si>
  <si>
    <t>CALZADA DEL EJERCITO No. 672, COL. 5 Ta. VELRADE</t>
  </si>
  <si>
    <t>01-333-634-01-36</t>
  </si>
  <si>
    <t>VICTOR MANUEL SIGALA DIAZ</t>
  </si>
  <si>
    <t>SIDV-630202-KX5</t>
  </si>
  <si>
    <t xml:space="preserve">16 DE SEP. 724, </t>
  </si>
  <si>
    <t>VICTOR TORRES DIAZ</t>
  </si>
  <si>
    <t>TODV-710728-K23</t>
  </si>
  <si>
    <t>LAS CONCHAS No. 764-A COL. SAN CARLOS</t>
  </si>
  <si>
    <t>01-333-619-11-02</t>
  </si>
  <si>
    <t>VICTORIA LOPEZ SANCHEZ</t>
  </si>
  <si>
    <t>LOSV-500322-5F4</t>
  </si>
  <si>
    <t>CHICAGO No. 1280</t>
  </si>
  <si>
    <t>VITRALES Y GRABADOS DE MEXICO, S.A.</t>
  </si>
  <si>
    <t>VGM-060516-6M0</t>
  </si>
  <si>
    <t>HIDALGO NO. 992</t>
  </si>
  <si>
    <t>01-333-826-01-86</t>
  </si>
  <si>
    <t>WALDOS DÓLAR MART DE MEXICO, S. DE RL.</t>
  </si>
  <si>
    <t>WDM-990126-350</t>
  </si>
  <si>
    <t>AV. PABLO NERUDA No. 2656, COL. PROVEDENCIA</t>
  </si>
  <si>
    <t>WENDY CORTES MACIAS</t>
  </si>
  <si>
    <t>COMW-780307-3P3</t>
  </si>
  <si>
    <t>AZUCENA NO. 377, COL. SAN CARLOS SEC. REFORMA</t>
  </si>
  <si>
    <t>01-333-120-96-16</t>
  </si>
  <si>
    <t>WINTEL, S.A.</t>
  </si>
  <si>
    <t>WIN-000202-SC5</t>
  </si>
  <si>
    <t>INDUSTRIA TECTIL No. 2112, COL. PARQUE INDUSTRIAL</t>
  </si>
  <si>
    <t>01-333-836-48-88</t>
  </si>
  <si>
    <t>YAKOI CAMIONES Y CAMIONETAS, S.A.</t>
  </si>
  <si>
    <t>YCC-040313-LF7</t>
  </si>
  <si>
    <t>5 DE FEBRERO NO 363 COL. SAN CARLOS</t>
  </si>
  <si>
    <t>01-333-619-79-56</t>
  </si>
  <si>
    <t>YB OPERADORA S. DE R.L. DE C.V.</t>
  </si>
  <si>
    <t>YOP-920331-H66</t>
  </si>
  <si>
    <t>FELIX PALAVACINI No. 2146, JARDINES ALCALDE</t>
  </si>
  <si>
    <t>YOLANDA CARDONA MEJIA</t>
  </si>
  <si>
    <t>CAMY-640214-RH6</t>
  </si>
  <si>
    <t>AMADO NERVO No. 66</t>
  </si>
  <si>
    <t>01-373-734-52-86</t>
  </si>
  <si>
    <t>YOLANDA GONZALEZ CORTES</t>
  </si>
  <si>
    <t>GOCY-611121-G9A</t>
  </si>
  <si>
    <t xml:space="preserve">AV. FEDERALISMO NORTE NO. 1639 </t>
  </si>
  <si>
    <t>01-333-823-64-61</t>
  </si>
  <si>
    <t>YOLANDA PINTO CARRILLO</t>
  </si>
  <si>
    <t>PICY-540801-3B3</t>
  </si>
  <si>
    <t>16 DE SEP. 363-A</t>
  </si>
  <si>
    <t>01-333-614-56-92</t>
  </si>
  <si>
    <t>ZAIRA ARIANA MARTINEZ BECERRA</t>
  </si>
  <si>
    <t>MABZ-840210-8HI</t>
  </si>
  <si>
    <t>LOPEZ COTILLA No. 328, LOCAL 32, PLANTA ALTA, ZONA CENTRO</t>
  </si>
  <si>
    <t>ZAPATERIA FRANCIS DELUXE, S.A.</t>
  </si>
  <si>
    <t>ZFD-920706-PP6</t>
  </si>
  <si>
    <t>GALERIA DEL CALZADO AV. MEXICO 3225 LOCAL 55</t>
  </si>
  <si>
    <t>01-333-647-74-21</t>
  </si>
  <si>
    <t>ZARA MEXICO CONTRATO, 1 A EN P.</t>
  </si>
  <si>
    <t>ZMC-960801-538</t>
  </si>
  <si>
    <t>AV. VALLARTA NO. 3959, LOCALES H7B, COL. DON BOSCO VALLARTA</t>
  </si>
  <si>
    <t>01-333-122-24-10</t>
  </si>
  <si>
    <t>ROPA700413710</t>
  </si>
  <si>
    <t>HOSPITAL 1646</t>
  </si>
  <si>
    <t>N/P</t>
  </si>
  <si>
    <t>AODA7901012P4</t>
  </si>
  <si>
    <t>BNO670315CD0</t>
  </si>
  <si>
    <t>JAVIER BARROS SIERRA 515</t>
  </si>
  <si>
    <t>MEXICO DF</t>
  </si>
  <si>
    <t>CME770429QL1</t>
  </si>
  <si>
    <t>KM8 CARRETERA ZAPOPAN TESISTAN</t>
  </si>
  <si>
    <t>CCS101206SSA</t>
  </si>
  <si>
    <t>Reforma #877</t>
  </si>
  <si>
    <t>CEA070225JK4</t>
  </si>
  <si>
    <t>Av. Francia 1726</t>
  </si>
  <si>
    <t xml:space="preserve"> (33) 3030-9200</t>
  </si>
  <si>
    <t>CFE370814QIO</t>
  </si>
  <si>
    <t>REFORMA 164</t>
  </si>
  <si>
    <t>CCI020411HS5</t>
  </si>
  <si>
    <t>GHILARDI 1191</t>
  </si>
  <si>
    <t>CLE131023270</t>
  </si>
  <si>
    <t>LOYOLA 4333</t>
  </si>
  <si>
    <t xml:space="preserve">ZAPOPAN </t>
  </si>
  <si>
    <t>CHI120726DR0</t>
  </si>
  <si>
    <t>Juana de Arco #30 Vallarta Norte</t>
  </si>
  <si>
    <t>DPR731106Q6A</t>
  </si>
  <si>
    <t>TABACHIN 1195</t>
  </si>
  <si>
    <t>GBA131029D98</t>
  </si>
  <si>
    <t>CARR, GDL. SALTILLO KM. 47.5</t>
  </si>
  <si>
    <t>GZA110901DS1</t>
  </si>
  <si>
    <t>PRESA LA PIEDRA 105</t>
  </si>
  <si>
    <t>IBA0010189Y8</t>
  </si>
  <si>
    <t>MARSELLA 155</t>
  </si>
  <si>
    <t>01 800 623 23 23</t>
  </si>
  <si>
    <t>GOCJ890427CN4</t>
  </si>
  <si>
    <t>CARRETERA A CUQUIO 486</t>
  </si>
  <si>
    <t>VEPF590515DU5</t>
  </si>
  <si>
    <t xml:space="preserve">Pablo Cedillo #5 Buena Vista </t>
  </si>
  <si>
    <t>Ixtlahuacan de los Membrillos</t>
  </si>
  <si>
    <t>VAAM630606U11</t>
  </si>
  <si>
    <t>FRANCISCO SARABIA 302</t>
  </si>
  <si>
    <t>TEPATITLAN DE MORELOS</t>
  </si>
  <si>
    <t>CARP720920PW2</t>
  </si>
  <si>
    <t>RODOLFO RODARTE 105</t>
  </si>
  <si>
    <t>AGUASCALIENTES</t>
  </si>
  <si>
    <t>PMP800611G46</t>
  </si>
  <si>
    <t>CAMINO A STA. ANA TEPETITLAN 1800-1</t>
  </si>
  <si>
    <t>SANTA ANA TEPETITLAN</t>
  </si>
  <si>
    <t>PSP130201DW3</t>
  </si>
  <si>
    <t>Pedro Loza #951 La Normal</t>
  </si>
  <si>
    <t>OIGS890916D62</t>
  </si>
  <si>
    <t>CARR. A CUQUIO 1080</t>
  </si>
  <si>
    <t>TUN051031H51</t>
  </si>
  <si>
    <t>NUEVA ESCOCIA NO. 1481</t>
  </si>
  <si>
    <t>YMU090205GC4</t>
  </si>
  <si>
    <t>MESONES 13</t>
  </si>
  <si>
    <t>ALEJANDRO ALONSO DIAZ</t>
  </si>
  <si>
    <t>LIBRAMIENTO A CUQUIO KM5</t>
  </si>
  <si>
    <t>BANCO NACIONAL DE OBRAS Y SERVICIOS PUBLICOS, SNC</t>
  </si>
  <si>
    <t>COMISION FEDERAL DE ELECTRICIDAD</t>
  </si>
  <si>
    <t>CONSTRUCCIONES CITUS, S.A. DE C.V.</t>
  </si>
  <si>
    <t>IMPULSORA LA BARCA, S.A. DE C.V.</t>
  </si>
  <si>
    <t>SECRETARIA DE PLANEACION, ADMINISTRACION Y FINANZAS</t>
  </si>
  <si>
    <t>Catálogo de Proveedores</t>
  </si>
  <si>
    <t>Municipio Ixtlahuacán del Río</t>
  </si>
  <si>
    <t>NOMBRE</t>
  </si>
  <si>
    <t>CIUDAD</t>
  </si>
  <si>
    <t>ALBERTO RODRIGUEZ PRECIADO</t>
  </si>
  <si>
    <t xml:space="preserve">ANTONIO ALONSO DIAZ </t>
  </si>
  <si>
    <t>CENTRIFUGADOS MEXICANOS, S.A. DE C.V.</t>
  </si>
  <si>
    <t>CODE CENTER SOLUCIONES INTELIGENTES, S. DE R.L.</t>
  </si>
  <si>
    <t>COMISION ESTATAL DEL AGUA DE JALISCO</t>
  </si>
  <si>
    <t>CONSTRUCCIONES LEVISA, S.A. DE C.V.</t>
  </si>
  <si>
    <t>CONSTRUCTORA HITPIX, S.A. DE C.V.</t>
  </si>
  <si>
    <t xml:space="preserve">DESARROLLO DE PRODUCTOS, S.A. DE C.V. </t>
  </si>
  <si>
    <t>GASOLINERA BARAJAS, S.A. DE C.V.</t>
  </si>
  <si>
    <t>GRUPO ZAMORA ALEMAN, S.A. DE C.V.</t>
  </si>
  <si>
    <t>INSTITUTO MEXICANO DEL SEGURO SOCIAL</t>
  </si>
  <si>
    <t>JESUS GONZALEZ CARBAJAL</t>
  </si>
  <si>
    <t>JOSE FAVIO VELASCO PINEDA</t>
  </si>
  <si>
    <t>MOISES VALENCIA ANGEL</t>
  </si>
  <si>
    <t>PEDRO CASTILLO RODRIGUEZ</t>
  </si>
  <si>
    <t>PREFABRICADOS MATERIALES Y PISOS , S.A. DE C.V.</t>
  </si>
  <si>
    <t>PRESTADORA DE SERVICIOS PROFESIONALES E INTEGRALES GDL, S.A. DE C.V.</t>
  </si>
  <si>
    <t>SANDRA PALOMA ORTIZ GONZALEZ</t>
  </si>
  <si>
    <t>TECHNOLOGY UNLIMITED, S.A. DE C.V.</t>
  </si>
  <si>
    <t>TOP MUSIC, S. DE R.L. DE C.V.</t>
  </si>
  <si>
    <t>CARLOS ANTONIO HERNANDEZ JIMENEZ</t>
  </si>
  <si>
    <t>CLAVE DE REGISTRO</t>
  </si>
  <si>
    <t>DOMICILIO FISCAL</t>
  </si>
  <si>
    <t>AÑO DE INGRESO AL PADRON</t>
  </si>
  <si>
    <t>TELEFONO DE CONTACTO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</si>
</sst>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80A]dddd\,\ dd&quot; de &quot;mmmm&quot; de &quot;yyyy"/>
    <numFmt numFmtId="169" formatCode="0000000000"/>
    <numFmt numFmtId="170" formatCode="00000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0" fillId="32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2" borderId="11" xfId="0" applyFill="1" applyBorder="1" applyAlignment="1">
      <alignment/>
    </xf>
    <xf numFmtId="0" fontId="41" fillId="32" borderId="12" xfId="0" applyFon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4" fillId="32" borderId="14" xfId="0" applyFont="1" applyFill="1" applyBorder="1" applyAlignment="1" applyProtection="1">
      <alignment horizontal="center"/>
      <protection/>
    </xf>
    <xf numFmtId="0" fontId="41" fillId="32" borderId="10" xfId="0" applyFont="1" applyFill="1" applyBorder="1" applyAlignment="1">
      <alignment horizontal="center"/>
    </xf>
    <xf numFmtId="0" fontId="4" fillId="32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3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2" max="2" width="11.421875" style="8" customWidth="1"/>
    <col min="3" max="3" width="48.57421875" style="0" customWidth="1"/>
    <col min="4" max="4" width="18.421875" style="0" customWidth="1"/>
    <col min="5" max="5" width="38.57421875" style="0" customWidth="1"/>
    <col min="6" max="6" width="21.28125" style="0" customWidth="1"/>
    <col min="7" max="7" width="11.140625" style="8" customWidth="1"/>
    <col min="8" max="8" width="16.28125" style="0" customWidth="1"/>
  </cols>
  <sheetData>
    <row r="1" spans="1:9" ht="15.75">
      <c r="A1" s="12"/>
      <c r="B1" s="13"/>
      <c r="C1" s="16" t="s">
        <v>3232</v>
      </c>
      <c r="D1" s="16"/>
      <c r="E1" s="16"/>
      <c r="F1" s="16"/>
      <c r="G1" s="16"/>
      <c r="H1" s="16"/>
      <c r="I1" s="2"/>
    </row>
    <row r="2" spans="1:9" ht="15.75">
      <c r="A2" s="14"/>
      <c r="B2" s="15"/>
      <c r="C2" s="17" t="s">
        <v>3233</v>
      </c>
      <c r="D2" s="17"/>
      <c r="E2" s="17"/>
      <c r="F2" s="17"/>
      <c r="G2" s="17"/>
      <c r="H2" s="17"/>
      <c r="I2" s="2"/>
    </row>
    <row r="3" spans="2:9" ht="12.75">
      <c r="B3" s="10"/>
      <c r="C3" s="3"/>
      <c r="D3" s="4"/>
      <c r="E3" s="4"/>
      <c r="F3" s="4"/>
      <c r="G3" s="11"/>
      <c r="H3" s="4"/>
      <c r="I3" s="2"/>
    </row>
    <row r="4" spans="1:8" ht="45">
      <c r="A4" s="9" t="s">
        <v>3257</v>
      </c>
      <c r="B4" s="1" t="s">
        <v>3259</v>
      </c>
      <c r="C4" s="1" t="s">
        <v>3234</v>
      </c>
      <c r="D4" s="1" t="s">
        <v>0</v>
      </c>
      <c r="E4" s="1" t="s">
        <v>3258</v>
      </c>
      <c r="F4" s="1" t="s">
        <v>3235</v>
      </c>
      <c r="G4" s="1" t="s">
        <v>1</v>
      </c>
      <c r="H4" s="1" t="s">
        <v>3260</v>
      </c>
    </row>
    <row r="5" spans="1:8" ht="12.75">
      <c r="A5" s="3">
        <v>1</v>
      </c>
      <c r="B5" s="3">
        <v>2013</v>
      </c>
      <c r="C5" s="5" t="s">
        <v>2</v>
      </c>
      <c r="D5" s="5" t="s">
        <v>3</v>
      </c>
      <c r="E5" s="5" t="s">
        <v>4</v>
      </c>
      <c r="F5" s="5" t="s">
        <v>5</v>
      </c>
      <c r="G5" s="3">
        <v>44100</v>
      </c>
      <c r="H5" s="5" t="s">
        <v>6</v>
      </c>
    </row>
    <row r="6" spans="1:8" ht="12.75">
      <c r="A6" s="3">
        <v>2</v>
      </c>
      <c r="B6" s="3">
        <v>2012</v>
      </c>
      <c r="C6" s="5" t="s">
        <v>7</v>
      </c>
      <c r="D6" s="5" t="s">
        <v>8</v>
      </c>
      <c r="E6" s="5" t="s">
        <v>9</v>
      </c>
      <c r="F6" s="5" t="s">
        <v>10</v>
      </c>
      <c r="G6" s="3">
        <v>45260</v>
      </c>
      <c r="H6" s="5" t="s">
        <v>11</v>
      </c>
    </row>
    <row r="7" spans="1:8" ht="12.75">
      <c r="A7" s="3">
        <v>3</v>
      </c>
      <c r="B7" s="3">
        <v>2011</v>
      </c>
      <c r="C7" s="5" t="s">
        <v>12</v>
      </c>
      <c r="D7" s="5" t="s">
        <v>13</v>
      </c>
      <c r="E7" s="5" t="s">
        <v>14</v>
      </c>
      <c r="F7" s="5" t="s">
        <v>10</v>
      </c>
      <c r="G7" s="3">
        <v>45260</v>
      </c>
      <c r="H7" s="5"/>
    </row>
    <row r="8" spans="1:8" ht="12.75">
      <c r="A8" s="3">
        <v>4</v>
      </c>
      <c r="B8" s="3">
        <v>2014</v>
      </c>
      <c r="C8" s="5" t="s">
        <v>15</v>
      </c>
      <c r="D8" s="5" t="s">
        <v>16</v>
      </c>
      <c r="E8" s="5" t="s">
        <v>17</v>
      </c>
      <c r="F8" s="5" t="s">
        <v>5</v>
      </c>
      <c r="G8" s="3">
        <v>44280</v>
      </c>
      <c r="H8" s="5" t="s">
        <v>18</v>
      </c>
    </row>
    <row r="9" spans="1:8" ht="12.75">
      <c r="A9" s="3">
        <v>5</v>
      </c>
      <c r="B9" s="3">
        <v>2013</v>
      </c>
      <c r="C9" s="5" t="s">
        <v>19</v>
      </c>
      <c r="D9" s="5" t="s">
        <v>20</v>
      </c>
      <c r="E9" s="5" t="s">
        <v>21</v>
      </c>
      <c r="F9" s="5" t="s">
        <v>22</v>
      </c>
      <c r="G9" s="3">
        <v>44190</v>
      </c>
      <c r="H9" s="5" t="s">
        <v>23</v>
      </c>
    </row>
    <row r="10" spans="1:8" ht="12.75">
      <c r="A10" s="3">
        <v>6</v>
      </c>
      <c r="B10" s="3">
        <v>2012</v>
      </c>
      <c r="C10" s="5" t="s">
        <v>24</v>
      </c>
      <c r="D10" s="5" t="s">
        <v>25</v>
      </c>
      <c r="E10" s="5" t="s">
        <v>26</v>
      </c>
      <c r="F10" s="5" t="s">
        <v>27</v>
      </c>
      <c r="G10" s="3">
        <v>44490</v>
      </c>
      <c r="H10" s="5" t="s">
        <v>28</v>
      </c>
    </row>
    <row r="11" spans="1:8" ht="12.75">
      <c r="A11" s="3">
        <v>7</v>
      </c>
      <c r="B11" s="3">
        <v>2011</v>
      </c>
      <c r="C11" s="5" t="s">
        <v>29</v>
      </c>
      <c r="D11" s="5" t="s">
        <v>30</v>
      </c>
      <c r="E11" s="5" t="s">
        <v>31</v>
      </c>
      <c r="F11" s="5" t="s">
        <v>5</v>
      </c>
      <c r="G11" s="3">
        <v>44300</v>
      </c>
      <c r="H11" s="5" t="s">
        <v>32</v>
      </c>
    </row>
    <row r="12" spans="1:8" ht="12.75">
      <c r="A12" s="3">
        <v>8</v>
      </c>
      <c r="B12" s="3">
        <v>2014</v>
      </c>
      <c r="C12" s="5" t="s">
        <v>33</v>
      </c>
      <c r="D12" s="5" t="s">
        <v>34</v>
      </c>
      <c r="E12" s="5" t="s">
        <v>35</v>
      </c>
      <c r="F12" s="5" t="s">
        <v>36</v>
      </c>
      <c r="G12" s="3">
        <v>14000</v>
      </c>
      <c r="H12" s="5"/>
    </row>
    <row r="13" spans="1:8" ht="12.75">
      <c r="A13" s="3">
        <v>9</v>
      </c>
      <c r="B13" s="3">
        <v>2013</v>
      </c>
      <c r="C13" s="5" t="s">
        <v>37</v>
      </c>
      <c r="D13" s="5" t="s">
        <v>38</v>
      </c>
      <c r="E13" s="5" t="s">
        <v>39</v>
      </c>
      <c r="F13" s="5" t="s">
        <v>40</v>
      </c>
      <c r="G13" s="3">
        <v>45080</v>
      </c>
      <c r="H13" s="5" t="s">
        <v>41</v>
      </c>
    </row>
    <row r="14" spans="1:8" ht="12.75">
      <c r="A14" s="3">
        <v>10</v>
      </c>
      <c r="B14" s="3">
        <v>2012</v>
      </c>
      <c r="C14" s="5" t="s">
        <v>42</v>
      </c>
      <c r="D14" s="5" t="s">
        <v>43</v>
      </c>
      <c r="E14" s="5" t="s">
        <v>44</v>
      </c>
      <c r="F14" s="5" t="s">
        <v>45</v>
      </c>
      <c r="G14" s="3">
        <v>45260</v>
      </c>
      <c r="H14" s="5"/>
    </row>
    <row r="15" spans="1:8" ht="12.75">
      <c r="A15" s="3">
        <v>11</v>
      </c>
      <c r="B15" s="3">
        <v>2011</v>
      </c>
      <c r="C15" s="5" t="s">
        <v>46</v>
      </c>
      <c r="D15" s="5" t="s">
        <v>47</v>
      </c>
      <c r="E15" s="5" t="s">
        <v>48</v>
      </c>
      <c r="F15" s="5" t="s">
        <v>36</v>
      </c>
      <c r="G15" s="3">
        <v>1010</v>
      </c>
      <c r="H15" s="5" t="s">
        <v>49</v>
      </c>
    </row>
    <row r="16" spans="1:8" ht="12.75">
      <c r="A16" s="3">
        <v>12</v>
      </c>
      <c r="B16" s="3">
        <v>2014</v>
      </c>
      <c r="C16" s="5" t="s">
        <v>50</v>
      </c>
      <c r="D16" s="5" t="s">
        <v>51</v>
      </c>
      <c r="E16" s="5" t="s">
        <v>52</v>
      </c>
      <c r="F16" s="5" t="s">
        <v>53</v>
      </c>
      <c r="G16" s="3">
        <v>45408</v>
      </c>
      <c r="H16" s="5" t="s">
        <v>54</v>
      </c>
    </row>
    <row r="17" spans="1:8" ht="12.75">
      <c r="A17" s="3">
        <v>13</v>
      </c>
      <c r="B17" s="3">
        <v>2013</v>
      </c>
      <c r="C17" s="5" t="s">
        <v>55</v>
      </c>
      <c r="D17" s="5" t="s">
        <v>56</v>
      </c>
      <c r="E17" s="5" t="s">
        <v>57</v>
      </c>
      <c r="F17" s="5" t="s">
        <v>45</v>
      </c>
      <c r="G17" s="3">
        <v>45260</v>
      </c>
      <c r="H17" s="5" t="s">
        <v>58</v>
      </c>
    </row>
    <row r="18" spans="1:8" ht="12.75">
      <c r="A18" s="3">
        <v>14</v>
      </c>
      <c r="B18" s="3">
        <v>2012</v>
      </c>
      <c r="C18" s="5" t="s">
        <v>59</v>
      </c>
      <c r="D18" s="5" t="s">
        <v>60</v>
      </c>
      <c r="E18" s="5" t="s">
        <v>61</v>
      </c>
      <c r="F18" s="5" t="s">
        <v>40</v>
      </c>
      <c r="G18" s="3">
        <v>45203</v>
      </c>
      <c r="H18" s="5"/>
    </row>
    <row r="19" spans="1:8" ht="12.75">
      <c r="A19" s="3">
        <v>15</v>
      </c>
      <c r="B19" s="3">
        <v>2011</v>
      </c>
      <c r="C19" s="5" t="s">
        <v>62</v>
      </c>
      <c r="D19" s="5" t="s">
        <v>63</v>
      </c>
      <c r="E19" s="5" t="s">
        <v>64</v>
      </c>
      <c r="F19" s="5" t="s">
        <v>53</v>
      </c>
      <c r="G19" s="3">
        <v>45400</v>
      </c>
      <c r="H19" s="5" t="s">
        <v>65</v>
      </c>
    </row>
    <row r="20" spans="1:8" ht="12.75">
      <c r="A20" s="3">
        <v>16</v>
      </c>
      <c r="B20" s="3">
        <v>2014</v>
      </c>
      <c r="C20" s="5" t="s">
        <v>66</v>
      </c>
      <c r="D20" s="5" t="s">
        <v>67</v>
      </c>
      <c r="E20" s="5" t="s">
        <v>68</v>
      </c>
      <c r="F20" s="5" t="s">
        <v>69</v>
      </c>
      <c r="G20" s="3"/>
      <c r="H20" s="5" t="s">
        <v>70</v>
      </c>
    </row>
    <row r="21" spans="1:8" ht="12.75">
      <c r="A21" s="3">
        <v>17</v>
      </c>
      <c r="B21" s="3">
        <v>2013</v>
      </c>
      <c r="C21" s="5" t="s">
        <v>71</v>
      </c>
      <c r="D21" s="5" t="s">
        <v>72</v>
      </c>
      <c r="E21" s="5" t="s">
        <v>73</v>
      </c>
      <c r="F21" s="5" t="s">
        <v>40</v>
      </c>
      <c r="G21" s="3"/>
      <c r="H21" s="5" t="s">
        <v>74</v>
      </c>
    </row>
    <row r="22" spans="1:8" ht="12.75">
      <c r="A22" s="3">
        <v>18</v>
      </c>
      <c r="B22" s="3">
        <v>2012</v>
      </c>
      <c r="C22" s="6" t="s">
        <v>3236</v>
      </c>
      <c r="D22" s="4" t="s">
        <v>3171</v>
      </c>
      <c r="E22" s="4" t="s">
        <v>3172</v>
      </c>
      <c r="F22" s="4" t="s">
        <v>22</v>
      </c>
      <c r="G22" s="11">
        <v>44600</v>
      </c>
      <c r="H22" s="4" t="s">
        <v>3173</v>
      </c>
    </row>
    <row r="23" spans="1:8" ht="12.75">
      <c r="A23" s="3">
        <v>19</v>
      </c>
      <c r="B23" s="3">
        <v>2011</v>
      </c>
      <c r="C23" s="5" t="s">
        <v>75</v>
      </c>
      <c r="D23" s="5" t="s">
        <v>76</v>
      </c>
      <c r="E23" s="5" t="s">
        <v>77</v>
      </c>
      <c r="F23" s="5" t="s">
        <v>5</v>
      </c>
      <c r="G23" s="3">
        <v>44100</v>
      </c>
      <c r="H23" s="5" t="s">
        <v>78</v>
      </c>
    </row>
    <row r="24" spans="1:8" ht="12.75">
      <c r="A24" s="3">
        <v>20</v>
      </c>
      <c r="B24" s="3">
        <v>2014</v>
      </c>
      <c r="C24" s="5" t="s">
        <v>79</v>
      </c>
      <c r="D24" s="5" t="s">
        <v>80</v>
      </c>
      <c r="E24" s="5" t="s">
        <v>81</v>
      </c>
      <c r="F24" s="5" t="s">
        <v>5</v>
      </c>
      <c r="G24" s="3">
        <v>45127</v>
      </c>
      <c r="H24" s="5"/>
    </row>
    <row r="25" spans="1:8" ht="12.75">
      <c r="A25" s="3">
        <v>21</v>
      </c>
      <c r="B25" s="3">
        <v>2013</v>
      </c>
      <c r="C25" s="5" t="s">
        <v>82</v>
      </c>
      <c r="D25" s="5" t="s">
        <v>83</v>
      </c>
      <c r="E25" s="5" t="s">
        <v>84</v>
      </c>
      <c r="F25" s="5" t="s">
        <v>40</v>
      </c>
      <c r="G25" s="3">
        <v>45190</v>
      </c>
      <c r="H25" s="5" t="s">
        <v>85</v>
      </c>
    </row>
    <row r="26" spans="1:8" ht="12.75">
      <c r="A26" s="3">
        <v>22</v>
      </c>
      <c r="B26" s="3">
        <v>2012</v>
      </c>
      <c r="C26" s="4" t="s">
        <v>3225</v>
      </c>
      <c r="D26" s="4" t="s">
        <v>3174</v>
      </c>
      <c r="E26" s="4" t="s">
        <v>3226</v>
      </c>
      <c r="F26" s="4" t="s">
        <v>10</v>
      </c>
      <c r="G26" s="11">
        <v>45260</v>
      </c>
      <c r="H26" s="4" t="s">
        <v>3173</v>
      </c>
    </row>
    <row r="27" spans="1:8" ht="12.75">
      <c r="A27" s="3">
        <v>23</v>
      </c>
      <c r="B27" s="3">
        <v>2011</v>
      </c>
      <c r="C27" s="5" t="s">
        <v>86</v>
      </c>
      <c r="D27" s="5" t="s">
        <v>87</v>
      </c>
      <c r="E27" s="5" t="s">
        <v>88</v>
      </c>
      <c r="F27" s="5" t="s">
        <v>5</v>
      </c>
      <c r="G27" s="3"/>
      <c r="H27" s="5" t="s">
        <v>89</v>
      </c>
    </row>
    <row r="28" spans="1:8" ht="12.75">
      <c r="A28" s="3">
        <v>24</v>
      </c>
      <c r="B28" s="3">
        <v>2014</v>
      </c>
      <c r="C28" s="5" t="s">
        <v>90</v>
      </c>
      <c r="D28" s="5" t="s">
        <v>91</v>
      </c>
      <c r="E28" s="5" t="s">
        <v>92</v>
      </c>
      <c r="F28" s="5" t="s">
        <v>5</v>
      </c>
      <c r="G28" s="3">
        <v>44700</v>
      </c>
      <c r="H28" s="5" t="s">
        <v>93</v>
      </c>
    </row>
    <row r="29" spans="1:8" ht="12.75">
      <c r="A29" s="3">
        <v>25</v>
      </c>
      <c r="B29" s="3">
        <v>2013</v>
      </c>
      <c r="C29" s="5" t="s">
        <v>94</v>
      </c>
      <c r="D29" s="5" t="s">
        <v>95</v>
      </c>
      <c r="E29" s="5" t="s">
        <v>96</v>
      </c>
      <c r="F29" s="5" t="s">
        <v>5</v>
      </c>
      <c r="G29" s="3">
        <v>44260</v>
      </c>
      <c r="H29" s="5" t="s">
        <v>97</v>
      </c>
    </row>
    <row r="30" spans="1:8" ht="12.75">
      <c r="A30" s="3">
        <v>26</v>
      </c>
      <c r="B30" s="3">
        <v>2012</v>
      </c>
      <c r="C30" s="5" t="s">
        <v>98</v>
      </c>
      <c r="D30" s="5" t="s">
        <v>99</v>
      </c>
      <c r="E30" s="5" t="s">
        <v>100</v>
      </c>
      <c r="F30" s="5" t="s">
        <v>5</v>
      </c>
      <c r="G30" s="3">
        <v>44280</v>
      </c>
      <c r="H30" s="5"/>
    </row>
    <row r="31" spans="1:8" ht="12.75">
      <c r="A31" s="3">
        <v>27</v>
      </c>
      <c r="B31" s="3">
        <v>2011</v>
      </c>
      <c r="C31" s="5" t="s">
        <v>101</v>
      </c>
      <c r="D31" s="5" t="s">
        <v>102</v>
      </c>
      <c r="E31" s="5" t="s">
        <v>103</v>
      </c>
      <c r="F31" s="5" t="s">
        <v>5</v>
      </c>
      <c r="G31" s="3">
        <v>44520</v>
      </c>
      <c r="H31" s="5" t="s">
        <v>104</v>
      </c>
    </row>
    <row r="32" spans="1:8" ht="12.75">
      <c r="A32" s="3">
        <v>28</v>
      </c>
      <c r="B32" s="3">
        <v>2014</v>
      </c>
      <c r="C32" s="5" t="s">
        <v>105</v>
      </c>
      <c r="D32" s="5" t="s">
        <v>106</v>
      </c>
      <c r="E32" s="5" t="s">
        <v>107</v>
      </c>
      <c r="F32" s="5" t="s">
        <v>108</v>
      </c>
      <c r="G32" s="3">
        <v>45260</v>
      </c>
      <c r="H32" s="5" t="s">
        <v>109</v>
      </c>
    </row>
    <row r="33" spans="1:8" ht="12.75">
      <c r="A33" s="3">
        <v>29</v>
      </c>
      <c r="B33" s="3">
        <v>2013</v>
      </c>
      <c r="C33" s="5" t="s">
        <v>110</v>
      </c>
      <c r="D33" s="5" t="s">
        <v>111</v>
      </c>
      <c r="E33" s="5" t="s">
        <v>112</v>
      </c>
      <c r="F33" s="5" t="s">
        <v>40</v>
      </c>
      <c r="G33" s="3">
        <v>45140</v>
      </c>
      <c r="H33" s="5"/>
    </row>
    <row r="34" spans="1:8" ht="12.75">
      <c r="A34" s="3">
        <v>30</v>
      </c>
      <c r="B34" s="3">
        <v>2012</v>
      </c>
      <c r="C34" s="5" t="s">
        <v>113</v>
      </c>
      <c r="D34" s="5" t="s">
        <v>114</v>
      </c>
      <c r="E34" s="5" t="s">
        <v>115</v>
      </c>
      <c r="F34" s="5" t="s">
        <v>40</v>
      </c>
      <c r="G34" s="3">
        <v>45050</v>
      </c>
      <c r="H34" s="5" t="s">
        <v>116</v>
      </c>
    </row>
    <row r="35" spans="1:8" ht="12.75">
      <c r="A35" s="3">
        <v>31</v>
      </c>
      <c r="B35" s="3">
        <v>2011</v>
      </c>
      <c r="C35" s="5" t="s">
        <v>117</v>
      </c>
      <c r="D35" s="5" t="s">
        <v>118</v>
      </c>
      <c r="E35" s="5" t="s">
        <v>119</v>
      </c>
      <c r="F35" s="5" t="s">
        <v>108</v>
      </c>
      <c r="G35" s="3">
        <v>45260</v>
      </c>
      <c r="H35" s="5" t="s">
        <v>120</v>
      </c>
    </row>
    <row r="36" spans="1:8" ht="12.75">
      <c r="A36" s="3">
        <v>32</v>
      </c>
      <c r="B36" s="3">
        <v>2014</v>
      </c>
      <c r="C36" s="5" t="s">
        <v>121</v>
      </c>
      <c r="D36" s="5" t="s">
        <v>122</v>
      </c>
      <c r="E36" s="5" t="s">
        <v>123</v>
      </c>
      <c r="F36" s="5" t="s">
        <v>124</v>
      </c>
      <c r="G36" s="3"/>
      <c r="H36" s="5" t="s">
        <v>125</v>
      </c>
    </row>
    <row r="37" spans="1:8" ht="12.75">
      <c r="A37" s="3">
        <v>33</v>
      </c>
      <c r="B37" s="3">
        <v>2013</v>
      </c>
      <c r="C37" s="5" t="s">
        <v>126</v>
      </c>
      <c r="D37" s="5" t="s">
        <v>127</v>
      </c>
      <c r="E37" s="5" t="s">
        <v>128</v>
      </c>
      <c r="F37" s="5" t="s">
        <v>22</v>
      </c>
      <c r="G37" s="3">
        <v>44190</v>
      </c>
      <c r="H37" s="5" t="s">
        <v>129</v>
      </c>
    </row>
    <row r="38" spans="1:8" ht="12.75">
      <c r="A38" s="3">
        <v>34</v>
      </c>
      <c r="B38" s="3">
        <v>2012</v>
      </c>
      <c r="C38" s="5" t="s">
        <v>130</v>
      </c>
      <c r="D38" s="5" t="s">
        <v>131</v>
      </c>
      <c r="E38" s="5" t="s">
        <v>132</v>
      </c>
      <c r="F38" s="5" t="s">
        <v>5</v>
      </c>
      <c r="G38" s="3">
        <v>44460</v>
      </c>
      <c r="H38" s="5" t="s">
        <v>133</v>
      </c>
    </row>
    <row r="39" spans="1:8" ht="12.75">
      <c r="A39" s="3">
        <v>35</v>
      </c>
      <c r="B39" s="3">
        <v>2011</v>
      </c>
      <c r="C39" s="5" t="s">
        <v>134</v>
      </c>
      <c r="D39" s="5" t="s">
        <v>135</v>
      </c>
      <c r="E39" s="5" t="s">
        <v>136</v>
      </c>
      <c r="F39" s="5" t="s">
        <v>5</v>
      </c>
      <c r="G39" s="3">
        <v>44460</v>
      </c>
      <c r="H39" s="5" t="s">
        <v>137</v>
      </c>
    </row>
    <row r="40" spans="1:8" ht="12.75">
      <c r="A40" s="3">
        <v>36</v>
      </c>
      <c r="B40" s="3">
        <v>2014</v>
      </c>
      <c r="C40" s="5" t="s">
        <v>138</v>
      </c>
      <c r="D40" s="5" t="s">
        <v>139</v>
      </c>
      <c r="E40" s="5" t="s">
        <v>140</v>
      </c>
      <c r="F40" s="5" t="s">
        <v>22</v>
      </c>
      <c r="G40" s="3">
        <v>45260</v>
      </c>
      <c r="H40" s="5"/>
    </row>
    <row r="41" spans="1:8" ht="12.75">
      <c r="A41" s="3">
        <v>37</v>
      </c>
      <c r="B41" s="3">
        <v>2013</v>
      </c>
      <c r="C41" s="5" t="s">
        <v>141</v>
      </c>
      <c r="D41" s="5" t="s">
        <v>142</v>
      </c>
      <c r="E41" s="5" t="s">
        <v>143</v>
      </c>
      <c r="F41" s="5" t="s">
        <v>5</v>
      </c>
      <c r="G41" s="3">
        <v>44100</v>
      </c>
      <c r="H41" s="5" t="s">
        <v>144</v>
      </c>
    </row>
    <row r="42" spans="1:8" ht="12.75">
      <c r="A42" s="3">
        <v>38</v>
      </c>
      <c r="B42" s="3">
        <v>2012</v>
      </c>
      <c r="C42" s="5" t="s">
        <v>145</v>
      </c>
      <c r="D42" s="5" t="s">
        <v>146</v>
      </c>
      <c r="E42" s="5" t="s">
        <v>147</v>
      </c>
      <c r="F42" s="5" t="s">
        <v>5</v>
      </c>
      <c r="G42" s="3">
        <v>44180</v>
      </c>
      <c r="H42" s="5" t="s">
        <v>148</v>
      </c>
    </row>
    <row r="43" spans="1:8" ht="12.75">
      <c r="A43" s="3">
        <v>39</v>
      </c>
      <c r="B43" s="3">
        <v>2011</v>
      </c>
      <c r="C43" s="5" t="s">
        <v>149</v>
      </c>
      <c r="D43" s="5" t="s">
        <v>150</v>
      </c>
      <c r="E43" s="5" t="s">
        <v>151</v>
      </c>
      <c r="F43" s="5" t="s">
        <v>40</v>
      </c>
      <c r="G43" s="3">
        <v>45239</v>
      </c>
      <c r="H43" s="5" t="s">
        <v>152</v>
      </c>
    </row>
    <row r="44" spans="1:8" ht="12.75">
      <c r="A44" s="3">
        <v>40</v>
      </c>
      <c r="B44" s="3">
        <v>2014</v>
      </c>
      <c r="C44" s="5" t="s">
        <v>153</v>
      </c>
      <c r="D44" s="5" t="s">
        <v>154</v>
      </c>
      <c r="E44" s="5" t="s">
        <v>155</v>
      </c>
      <c r="F44" s="5" t="s">
        <v>22</v>
      </c>
      <c r="G44" s="3">
        <v>44240</v>
      </c>
      <c r="H44" s="5" t="s">
        <v>156</v>
      </c>
    </row>
    <row r="45" spans="1:8" ht="12.75">
      <c r="A45" s="3">
        <v>41</v>
      </c>
      <c r="B45" s="3">
        <v>2013</v>
      </c>
      <c r="C45" s="5" t="s">
        <v>157</v>
      </c>
      <c r="D45" s="5" t="s">
        <v>158</v>
      </c>
      <c r="E45" s="5" t="s">
        <v>159</v>
      </c>
      <c r="F45" s="5" t="s">
        <v>5</v>
      </c>
      <c r="G45" s="3">
        <v>44190</v>
      </c>
      <c r="H45" s="5" t="s">
        <v>160</v>
      </c>
    </row>
    <row r="46" spans="1:8" ht="12.75">
      <c r="A46" s="3">
        <v>42</v>
      </c>
      <c r="B46" s="3">
        <v>2012</v>
      </c>
      <c r="C46" s="5" t="s">
        <v>161</v>
      </c>
      <c r="D46" s="5" t="s">
        <v>162</v>
      </c>
      <c r="E46" s="5" t="s">
        <v>163</v>
      </c>
      <c r="F46" s="5" t="s">
        <v>40</v>
      </c>
      <c r="G46" s="3"/>
      <c r="H46" s="5" t="s">
        <v>164</v>
      </c>
    </row>
    <row r="47" spans="1:8" ht="12.75">
      <c r="A47" s="3">
        <v>43</v>
      </c>
      <c r="B47" s="3">
        <v>2011</v>
      </c>
      <c r="C47" s="5" t="s">
        <v>165</v>
      </c>
      <c r="D47" s="5" t="s">
        <v>166</v>
      </c>
      <c r="E47" s="5" t="s">
        <v>168</v>
      </c>
      <c r="F47" s="5" t="s">
        <v>5</v>
      </c>
      <c r="G47" s="3">
        <v>44719</v>
      </c>
      <c r="H47" s="5" t="s">
        <v>167</v>
      </c>
    </row>
    <row r="48" spans="1:8" ht="12.75">
      <c r="A48" s="3">
        <v>44</v>
      </c>
      <c r="B48" s="3">
        <v>2014</v>
      </c>
      <c r="C48" s="5" t="s">
        <v>169</v>
      </c>
      <c r="D48" s="5" t="s">
        <v>170</v>
      </c>
      <c r="E48" s="5" t="s">
        <v>171</v>
      </c>
      <c r="F48" s="5" t="s">
        <v>5</v>
      </c>
      <c r="G48" s="3"/>
      <c r="H48" s="5" t="s">
        <v>172</v>
      </c>
    </row>
    <row r="49" spans="1:8" ht="12.75">
      <c r="A49" s="3">
        <v>45</v>
      </c>
      <c r="B49" s="3">
        <v>2013</v>
      </c>
      <c r="C49" s="5" t="s">
        <v>173</v>
      </c>
      <c r="D49" s="5" t="s">
        <v>174</v>
      </c>
      <c r="E49" s="5" t="s">
        <v>175</v>
      </c>
      <c r="F49" s="5" t="s">
        <v>40</v>
      </c>
      <c r="G49" s="3">
        <v>45190</v>
      </c>
      <c r="H49" s="5" t="s">
        <v>176</v>
      </c>
    </row>
    <row r="50" spans="1:8" ht="12.75">
      <c r="A50" s="3">
        <v>46</v>
      </c>
      <c r="B50" s="3">
        <v>2012</v>
      </c>
      <c r="C50" s="6" t="s">
        <v>3237</v>
      </c>
      <c r="D50" s="4" t="s">
        <v>177</v>
      </c>
      <c r="E50" s="4" t="s">
        <v>178</v>
      </c>
      <c r="F50" s="4" t="s">
        <v>10</v>
      </c>
      <c r="G50" s="11">
        <v>45260</v>
      </c>
      <c r="H50" s="4" t="s">
        <v>3173</v>
      </c>
    </row>
    <row r="51" spans="1:8" ht="12.75">
      <c r="A51" s="3">
        <v>47</v>
      </c>
      <c r="B51" s="3">
        <v>2011</v>
      </c>
      <c r="C51" s="5" t="s">
        <v>179</v>
      </c>
      <c r="D51" s="5" t="s">
        <v>180</v>
      </c>
      <c r="E51" s="5" t="s">
        <v>181</v>
      </c>
      <c r="F51" s="5" t="s">
        <v>40</v>
      </c>
      <c r="G51" s="3">
        <v>45066</v>
      </c>
      <c r="H51" s="5" t="s">
        <v>182</v>
      </c>
    </row>
    <row r="52" spans="1:8" ht="12.75">
      <c r="A52" s="3">
        <v>48</v>
      </c>
      <c r="B52" s="3">
        <v>2014</v>
      </c>
      <c r="C52" s="5" t="s">
        <v>183</v>
      </c>
      <c r="D52" s="5" t="s">
        <v>184</v>
      </c>
      <c r="E52" s="5" t="s">
        <v>185</v>
      </c>
      <c r="F52" s="5" t="s">
        <v>5</v>
      </c>
      <c r="G52" s="3">
        <v>44970</v>
      </c>
      <c r="H52" s="5" t="s">
        <v>186</v>
      </c>
    </row>
    <row r="53" spans="1:8" ht="12.75">
      <c r="A53" s="3">
        <v>49</v>
      </c>
      <c r="B53" s="3">
        <v>2013</v>
      </c>
      <c r="C53" s="5" t="s">
        <v>187</v>
      </c>
      <c r="D53" s="5" t="s">
        <v>188</v>
      </c>
      <c r="E53" s="5" t="s">
        <v>189</v>
      </c>
      <c r="F53" s="5" t="s">
        <v>22</v>
      </c>
      <c r="G53" s="3">
        <v>44900</v>
      </c>
      <c r="H53" s="5" t="s">
        <v>190</v>
      </c>
    </row>
    <row r="54" spans="1:8" ht="12.75">
      <c r="A54" s="3">
        <v>50</v>
      </c>
      <c r="B54" s="3">
        <v>2012</v>
      </c>
      <c r="C54" s="5" t="s">
        <v>191</v>
      </c>
      <c r="D54" s="5" t="s">
        <v>192</v>
      </c>
      <c r="E54" s="5" t="s">
        <v>193</v>
      </c>
      <c r="F54" s="5" t="s">
        <v>108</v>
      </c>
      <c r="G54" s="3">
        <v>45260</v>
      </c>
      <c r="H54" s="5"/>
    </row>
    <row r="55" spans="1:8" ht="12.75">
      <c r="A55" s="3">
        <v>51</v>
      </c>
      <c r="B55" s="3">
        <v>2011</v>
      </c>
      <c r="C55" s="5" t="s">
        <v>194</v>
      </c>
      <c r="D55" s="5" t="s">
        <v>195</v>
      </c>
      <c r="E55" s="5" t="s">
        <v>196</v>
      </c>
      <c r="F55" s="5" t="s">
        <v>5</v>
      </c>
      <c r="G55" s="3">
        <v>44460</v>
      </c>
      <c r="H55" s="5" t="s">
        <v>197</v>
      </c>
    </row>
    <row r="56" spans="1:8" ht="12.75">
      <c r="A56" s="3">
        <v>52</v>
      </c>
      <c r="B56" s="3">
        <v>2014</v>
      </c>
      <c r="C56" s="5" t="s">
        <v>198</v>
      </c>
      <c r="D56" s="5" t="s">
        <v>199</v>
      </c>
      <c r="E56" s="5" t="s">
        <v>200</v>
      </c>
      <c r="F56" s="5" t="s">
        <v>5</v>
      </c>
      <c r="G56" s="3">
        <v>44100</v>
      </c>
      <c r="H56" s="5" t="s">
        <v>201</v>
      </c>
    </row>
    <row r="57" spans="1:8" ht="12.75">
      <c r="A57" s="3">
        <v>53</v>
      </c>
      <c r="B57" s="3">
        <v>2013</v>
      </c>
      <c r="C57" s="5" t="s">
        <v>202</v>
      </c>
      <c r="D57" s="5" t="s">
        <v>203</v>
      </c>
      <c r="E57" s="5" t="s">
        <v>204</v>
      </c>
      <c r="F57" s="5" t="s">
        <v>5</v>
      </c>
      <c r="G57" s="3"/>
      <c r="H57" s="5" t="s">
        <v>205</v>
      </c>
    </row>
    <row r="58" spans="1:8" ht="12.75">
      <c r="A58" s="3">
        <v>54</v>
      </c>
      <c r="B58" s="3">
        <v>2012</v>
      </c>
      <c r="C58" s="5" t="s">
        <v>206</v>
      </c>
      <c r="D58" s="5" t="s">
        <v>207</v>
      </c>
      <c r="E58" s="5" t="s">
        <v>208</v>
      </c>
      <c r="F58" s="5" t="s">
        <v>22</v>
      </c>
      <c r="G58" s="3">
        <v>44200</v>
      </c>
      <c r="H58" s="5" t="s">
        <v>209</v>
      </c>
    </row>
    <row r="59" spans="1:8" ht="12.75">
      <c r="A59" s="3">
        <v>55</v>
      </c>
      <c r="B59" s="3">
        <v>2011</v>
      </c>
      <c r="C59" s="5" t="s">
        <v>210</v>
      </c>
      <c r="D59" s="5" t="s">
        <v>211</v>
      </c>
      <c r="E59" s="5" t="s">
        <v>212</v>
      </c>
      <c r="F59" s="5" t="s">
        <v>213</v>
      </c>
      <c r="G59" s="3">
        <v>45480</v>
      </c>
      <c r="H59" s="5" t="s">
        <v>214</v>
      </c>
    </row>
    <row r="60" spans="1:8" ht="12.75">
      <c r="A60" s="3">
        <v>56</v>
      </c>
      <c r="B60" s="3">
        <v>2014</v>
      </c>
      <c r="C60" s="5" t="s">
        <v>215</v>
      </c>
      <c r="D60" s="5" t="s">
        <v>216</v>
      </c>
      <c r="E60" s="5" t="s">
        <v>217</v>
      </c>
      <c r="F60" s="5" t="s">
        <v>5</v>
      </c>
      <c r="G60" s="3">
        <v>44910</v>
      </c>
      <c r="H60" s="5" t="s">
        <v>218</v>
      </c>
    </row>
    <row r="61" spans="1:8" ht="12.75">
      <c r="A61" s="3">
        <v>57</v>
      </c>
      <c r="B61" s="3">
        <v>2013</v>
      </c>
      <c r="C61" s="5" t="s">
        <v>219</v>
      </c>
      <c r="D61" s="5" t="s">
        <v>220</v>
      </c>
      <c r="E61" s="5" t="s">
        <v>221</v>
      </c>
      <c r="F61" s="5" t="s">
        <v>22</v>
      </c>
      <c r="G61" s="3">
        <v>44280</v>
      </c>
      <c r="H61" s="5" t="s">
        <v>222</v>
      </c>
    </row>
    <row r="62" spans="1:8" ht="12.75">
      <c r="A62" s="3">
        <v>58</v>
      </c>
      <c r="B62" s="3">
        <v>2012</v>
      </c>
      <c r="C62" s="5" t="s">
        <v>223</v>
      </c>
      <c r="D62" s="5" t="s">
        <v>224</v>
      </c>
      <c r="E62" s="5" t="s">
        <v>225</v>
      </c>
      <c r="F62" s="5" t="s">
        <v>108</v>
      </c>
      <c r="G62" s="3">
        <v>45260</v>
      </c>
      <c r="H62" s="5" t="s">
        <v>226</v>
      </c>
    </row>
    <row r="63" spans="1:8" ht="12.75">
      <c r="A63" s="3">
        <v>59</v>
      </c>
      <c r="B63" s="3">
        <v>2011</v>
      </c>
      <c r="C63" s="5" t="s">
        <v>227</v>
      </c>
      <c r="D63" s="5" t="s">
        <v>228</v>
      </c>
      <c r="E63" s="5" t="s">
        <v>229</v>
      </c>
      <c r="F63" s="5" t="s">
        <v>108</v>
      </c>
      <c r="G63" s="3">
        <v>45260</v>
      </c>
      <c r="H63" s="5" t="s">
        <v>230</v>
      </c>
    </row>
    <row r="64" spans="1:8" ht="12.75">
      <c r="A64" s="3">
        <v>60</v>
      </c>
      <c r="B64" s="3">
        <v>2014</v>
      </c>
      <c r="C64" s="5" t="s">
        <v>231</v>
      </c>
      <c r="D64" s="5" t="s">
        <v>232</v>
      </c>
      <c r="E64" s="5" t="s">
        <v>233</v>
      </c>
      <c r="F64" s="5" t="s">
        <v>5</v>
      </c>
      <c r="G64" s="3">
        <v>44530</v>
      </c>
      <c r="H64" s="5" t="s">
        <v>234</v>
      </c>
    </row>
    <row r="65" spans="1:8" ht="12.75">
      <c r="A65" s="3">
        <v>61</v>
      </c>
      <c r="B65" s="3">
        <v>2013</v>
      </c>
      <c r="C65" s="5" t="s">
        <v>235</v>
      </c>
      <c r="D65" s="5" t="s">
        <v>236</v>
      </c>
      <c r="E65" s="5" t="s">
        <v>237</v>
      </c>
      <c r="F65" s="5" t="s">
        <v>5</v>
      </c>
      <c r="G65" s="3">
        <v>44160</v>
      </c>
      <c r="H65" s="5" t="s">
        <v>238</v>
      </c>
    </row>
    <row r="66" spans="1:8" ht="12.75">
      <c r="A66" s="3">
        <v>62</v>
      </c>
      <c r="B66" s="3">
        <v>2012</v>
      </c>
      <c r="C66" s="5" t="s">
        <v>239</v>
      </c>
      <c r="D66" s="5" t="s">
        <v>240</v>
      </c>
      <c r="E66" s="5" t="s">
        <v>241</v>
      </c>
      <c r="F66" s="5" t="s">
        <v>5</v>
      </c>
      <c r="G66" s="3">
        <v>44300</v>
      </c>
      <c r="H66" s="5" t="s">
        <v>242</v>
      </c>
    </row>
    <row r="67" spans="1:8" ht="12.75">
      <c r="A67" s="3">
        <v>63</v>
      </c>
      <c r="B67" s="3">
        <v>2011</v>
      </c>
      <c r="C67" s="4" t="s">
        <v>243</v>
      </c>
      <c r="D67" s="4" t="s">
        <v>244</v>
      </c>
      <c r="E67" s="4" t="s">
        <v>245</v>
      </c>
      <c r="F67" s="4" t="s">
        <v>10</v>
      </c>
      <c r="G67" s="11">
        <v>45260</v>
      </c>
      <c r="H67" s="4" t="s">
        <v>246</v>
      </c>
    </row>
    <row r="68" spans="1:8" ht="12.75">
      <c r="A68" s="3">
        <v>64</v>
      </c>
      <c r="B68" s="3">
        <v>2014</v>
      </c>
      <c r="C68" s="5" t="s">
        <v>247</v>
      </c>
      <c r="D68" s="5" t="s">
        <v>248</v>
      </c>
      <c r="E68" s="5" t="s">
        <v>249</v>
      </c>
      <c r="F68" s="5" t="s">
        <v>5</v>
      </c>
      <c r="G68" s="3">
        <v>44360</v>
      </c>
      <c r="H68" s="5" t="s">
        <v>250</v>
      </c>
    </row>
    <row r="69" spans="1:8" ht="12.75">
      <c r="A69" s="3">
        <v>65</v>
      </c>
      <c r="B69" s="3">
        <v>2013</v>
      </c>
      <c r="C69" s="5" t="s">
        <v>251</v>
      </c>
      <c r="D69" s="5" t="s">
        <v>252</v>
      </c>
      <c r="E69" s="5" t="s">
        <v>253</v>
      </c>
      <c r="F69" s="5" t="s">
        <v>40</v>
      </c>
      <c r="G69" s="3">
        <v>45058</v>
      </c>
      <c r="H69" s="5"/>
    </row>
    <row r="70" spans="1:8" ht="12.75">
      <c r="A70" s="3">
        <v>66</v>
      </c>
      <c r="B70" s="3">
        <v>2012</v>
      </c>
      <c r="C70" s="5" t="s">
        <v>254</v>
      </c>
      <c r="D70" s="5" t="s">
        <v>255</v>
      </c>
      <c r="E70" s="5" t="s">
        <v>256</v>
      </c>
      <c r="F70" s="5" t="s">
        <v>5</v>
      </c>
      <c r="G70" s="3">
        <v>44100</v>
      </c>
      <c r="H70" s="5" t="s">
        <v>257</v>
      </c>
    </row>
    <row r="71" spans="1:8" ht="12.75">
      <c r="A71" s="3">
        <v>67</v>
      </c>
      <c r="B71" s="3">
        <v>2011</v>
      </c>
      <c r="C71" s="5" t="s">
        <v>258</v>
      </c>
      <c r="D71" s="5" t="s">
        <v>259</v>
      </c>
      <c r="E71" s="5" t="s">
        <v>260</v>
      </c>
      <c r="F71" s="5" t="s">
        <v>40</v>
      </c>
      <c r="G71" s="3">
        <v>45150</v>
      </c>
      <c r="H71" s="5" t="s">
        <v>261</v>
      </c>
    </row>
    <row r="72" spans="1:8" ht="12.75">
      <c r="A72" s="3">
        <v>68</v>
      </c>
      <c r="B72" s="3">
        <v>2014</v>
      </c>
      <c r="C72" s="5" t="s">
        <v>262</v>
      </c>
      <c r="D72" s="5" t="s">
        <v>263</v>
      </c>
      <c r="E72" s="5" t="s">
        <v>264</v>
      </c>
      <c r="F72" s="5" t="s">
        <v>5</v>
      </c>
      <c r="G72" s="3"/>
      <c r="H72" s="5" t="s">
        <v>265</v>
      </c>
    </row>
    <row r="73" spans="1:8" ht="12.75">
      <c r="A73" s="3">
        <v>69</v>
      </c>
      <c r="B73" s="3">
        <v>2013</v>
      </c>
      <c r="C73" s="5" t="s">
        <v>266</v>
      </c>
      <c r="D73" s="5" t="s">
        <v>267</v>
      </c>
      <c r="E73" s="5" t="s">
        <v>268</v>
      </c>
      <c r="F73" s="5" t="s">
        <v>5</v>
      </c>
      <c r="G73" s="3">
        <v>45150</v>
      </c>
      <c r="H73" s="5" t="s">
        <v>269</v>
      </c>
    </row>
    <row r="74" spans="1:8" ht="12.75">
      <c r="A74" s="3">
        <v>70</v>
      </c>
      <c r="B74" s="3">
        <v>2012</v>
      </c>
      <c r="C74" s="5" t="s">
        <v>270</v>
      </c>
      <c r="D74" s="5" t="s">
        <v>271</v>
      </c>
      <c r="E74" s="5" t="s">
        <v>272</v>
      </c>
      <c r="F74" s="5" t="s">
        <v>273</v>
      </c>
      <c r="G74" s="3">
        <v>45280</v>
      </c>
      <c r="H74" s="5" t="s">
        <v>274</v>
      </c>
    </row>
    <row r="75" spans="1:8" ht="12.75">
      <c r="A75" s="3">
        <v>71</v>
      </c>
      <c r="B75" s="3">
        <v>2011</v>
      </c>
      <c r="C75" s="5" t="s">
        <v>275</v>
      </c>
      <c r="D75" s="5" t="s">
        <v>276</v>
      </c>
      <c r="E75" s="5" t="s">
        <v>277</v>
      </c>
      <c r="F75" s="5" t="s">
        <v>36</v>
      </c>
      <c r="G75" s="3">
        <v>10400</v>
      </c>
      <c r="H75" s="5" t="s">
        <v>278</v>
      </c>
    </row>
    <row r="76" spans="1:8" ht="12.75">
      <c r="A76" s="3">
        <v>72</v>
      </c>
      <c r="B76" s="3">
        <v>2014</v>
      </c>
      <c r="C76" s="4" t="s">
        <v>3227</v>
      </c>
      <c r="D76" s="4" t="s">
        <v>3175</v>
      </c>
      <c r="E76" s="4" t="s">
        <v>3176</v>
      </c>
      <c r="F76" s="4" t="s">
        <v>3177</v>
      </c>
      <c r="G76" s="11" t="s">
        <v>3173</v>
      </c>
      <c r="H76" s="4" t="s">
        <v>3173</v>
      </c>
    </row>
    <row r="77" spans="1:8" ht="12.75">
      <c r="A77" s="3">
        <v>73</v>
      </c>
      <c r="B77" s="3">
        <v>2013</v>
      </c>
      <c r="C77" s="5" t="s">
        <v>279</v>
      </c>
      <c r="D77" s="5" t="s">
        <v>280</v>
      </c>
      <c r="E77" s="5" t="s">
        <v>281</v>
      </c>
      <c r="F77" s="5" t="s">
        <v>282</v>
      </c>
      <c r="G77" s="3">
        <v>45730</v>
      </c>
      <c r="H77" s="5"/>
    </row>
    <row r="78" spans="1:8" ht="12.75">
      <c r="A78" s="3">
        <v>74</v>
      </c>
      <c r="B78" s="3">
        <v>2012</v>
      </c>
      <c r="C78" s="5" t="s">
        <v>283</v>
      </c>
      <c r="D78" s="5" t="s">
        <v>284</v>
      </c>
      <c r="E78" s="5" t="s">
        <v>285</v>
      </c>
      <c r="F78" s="5" t="s">
        <v>286</v>
      </c>
      <c r="G78" s="3">
        <v>9819</v>
      </c>
      <c r="H78" s="5" t="s">
        <v>287</v>
      </c>
    </row>
    <row r="79" spans="1:8" ht="12.75">
      <c r="A79" s="3">
        <v>75</v>
      </c>
      <c r="B79" s="3">
        <v>2011</v>
      </c>
      <c r="C79" s="5" t="s">
        <v>288</v>
      </c>
      <c r="D79" s="5" t="s">
        <v>289</v>
      </c>
      <c r="E79" s="5" t="s">
        <v>290</v>
      </c>
      <c r="F79" s="5" t="s">
        <v>5</v>
      </c>
      <c r="G79" s="3">
        <v>44290</v>
      </c>
      <c r="H79" s="5" t="s">
        <v>291</v>
      </c>
    </row>
    <row r="80" spans="1:8" ht="12.75">
      <c r="A80" s="3">
        <v>76</v>
      </c>
      <c r="B80" s="3">
        <v>2014</v>
      </c>
      <c r="C80" s="5" t="s">
        <v>292</v>
      </c>
      <c r="D80" s="5" t="s">
        <v>293</v>
      </c>
      <c r="E80" s="5" t="s">
        <v>294</v>
      </c>
      <c r="F80" s="5" t="s">
        <v>5</v>
      </c>
      <c r="G80" s="3">
        <v>44780</v>
      </c>
      <c r="H80" s="5" t="s">
        <v>295</v>
      </c>
    </row>
    <row r="81" spans="1:8" ht="12.75">
      <c r="A81" s="3">
        <v>77</v>
      </c>
      <c r="B81" s="3">
        <v>2013</v>
      </c>
      <c r="C81" s="5" t="s">
        <v>296</v>
      </c>
      <c r="D81" s="5" t="s">
        <v>297</v>
      </c>
      <c r="E81" s="5" t="s">
        <v>298</v>
      </c>
      <c r="F81" s="5" t="s">
        <v>5</v>
      </c>
      <c r="G81" s="3">
        <v>44100</v>
      </c>
      <c r="H81" s="5" t="s">
        <v>299</v>
      </c>
    </row>
    <row r="82" spans="1:8" ht="12.75">
      <c r="A82" s="3">
        <v>78</v>
      </c>
      <c r="B82" s="3">
        <v>2012</v>
      </c>
      <c r="C82" s="5" t="s">
        <v>300</v>
      </c>
      <c r="D82" s="5" t="s">
        <v>301</v>
      </c>
      <c r="E82" s="5" t="s">
        <v>302</v>
      </c>
      <c r="F82" s="5" t="s">
        <v>5</v>
      </c>
      <c r="G82" s="3">
        <v>44410</v>
      </c>
      <c r="H82" s="5" t="s">
        <v>303</v>
      </c>
    </row>
    <row r="83" spans="1:8" ht="12.75">
      <c r="A83" s="3">
        <v>79</v>
      </c>
      <c r="B83" s="3">
        <v>2011</v>
      </c>
      <c r="C83" s="5" t="s">
        <v>304</v>
      </c>
      <c r="D83" s="5" t="s">
        <v>305</v>
      </c>
      <c r="E83" s="5" t="s">
        <v>306</v>
      </c>
      <c r="F83" s="5" t="s">
        <v>5</v>
      </c>
      <c r="G83" s="3">
        <v>44200</v>
      </c>
      <c r="H83" s="5" t="s">
        <v>307</v>
      </c>
    </row>
    <row r="84" spans="1:8" ht="12.75">
      <c r="A84" s="3">
        <v>80</v>
      </c>
      <c r="B84" s="3">
        <v>2014</v>
      </c>
      <c r="C84" s="5" t="s">
        <v>308</v>
      </c>
      <c r="D84" s="5" t="s">
        <v>309</v>
      </c>
      <c r="E84" s="5" t="s">
        <v>310</v>
      </c>
      <c r="F84" s="5" t="s">
        <v>5</v>
      </c>
      <c r="G84" s="3">
        <v>44250</v>
      </c>
      <c r="H84" s="5"/>
    </row>
    <row r="85" spans="1:8" ht="12.75">
      <c r="A85" s="3">
        <v>81</v>
      </c>
      <c r="B85" s="3">
        <v>2013</v>
      </c>
      <c r="C85" s="5" t="s">
        <v>311</v>
      </c>
      <c r="D85" s="5" t="s">
        <v>312</v>
      </c>
      <c r="E85" s="5" t="s">
        <v>313</v>
      </c>
      <c r="F85" s="5" t="s">
        <v>5</v>
      </c>
      <c r="G85" s="3"/>
      <c r="H85" s="5" t="s">
        <v>314</v>
      </c>
    </row>
    <row r="86" spans="1:8" ht="12.75">
      <c r="A86" s="3">
        <v>82</v>
      </c>
      <c r="B86" s="3">
        <v>2012</v>
      </c>
      <c r="C86" s="5" t="s">
        <v>315</v>
      </c>
      <c r="D86" s="5" t="s">
        <v>316</v>
      </c>
      <c r="E86" s="5" t="s">
        <v>317</v>
      </c>
      <c r="F86" s="5" t="s">
        <v>5</v>
      </c>
      <c r="G86" s="3">
        <v>44460</v>
      </c>
      <c r="H86" s="5" t="s">
        <v>318</v>
      </c>
    </row>
    <row r="87" spans="1:8" ht="12.75">
      <c r="A87" s="3">
        <v>83</v>
      </c>
      <c r="B87" s="3">
        <v>2011</v>
      </c>
      <c r="C87" s="5" t="s">
        <v>319</v>
      </c>
      <c r="D87" s="5" t="s">
        <v>320</v>
      </c>
      <c r="E87" s="5" t="s">
        <v>321</v>
      </c>
      <c r="F87" s="5" t="s">
        <v>5</v>
      </c>
      <c r="G87" s="3">
        <v>44920</v>
      </c>
      <c r="H87" s="5" t="s">
        <v>322</v>
      </c>
    </row>
    <row r="88" spans="1:8" ht="12.75">
      <c r="A88" s="3">
        <v>84</v>
      </c>
      <c r="B88" s="3">
        <v>2014</v>
      </c>
      <c r="C88" s="5" t="s">
        <v>323</v>
      </c>
      <c r="D88" s="5" t="s">
        <v>324</v>
      </c>
      <c r="E88" s="5" t="s">
        <v>325</v>
      </c>
      <c r="F88" s="5" t="s">
        <v>326</v>
      </c>
      <c r="G88" s="3">
        <v>45645</v>
      </c>
      <c r="H88" s="5" t="s">
        <v>327</v>
      </c>
    </row>
    <row r="89" spans="1:8" ht="12.75">
      <c r="A89" s="3">
        <v>85</v>
      </c>
      <c r="B89" s="3">
        <v>2013</v>
      </c>
      <c r="C89" s="5" t="s">
        <v>328</v>
      </c>
      <c r="D89" s="5" t="s">
        <v>329</v>
      </c>
      <c r="E89" s="5" t="s">
        <v>330</v>
      </c>
      <c r="F89" s="5" t="s">
        <v>22</v>
      </c>
      <c r="G89" s="3">
        <v>44490</v>
      </c>
      <c r="H89" s="5" t="s">
        <v>331</v>
      </c>
    </row>
    <row r="90" spans="1:8" ht="12.75">
      <c r="A90" s="3">
        <v>86</v>
      </c>
      <c r="B90" s="3">
        <v>2012</v>
      </c>
      <c r="C90" s="5" t="s">
        <v>332</v>
      </c>
      <c r="D90" s="5" t="s">
        <v>333</v>
      </c>
      <c r="E90" s="5" t="s">
        <v>334</v>
      </c>
      <c r="F90" s="5" t="s">
        <v>40</v>
      </c>
      <c r="G90" s="3">
        <v>45070</v>
      </c>
      <c r="H90" s="5" t="s">
        <v>335</v>
      </c>
    </row>
    <row r="91" spans="1:8" ht="12.75">
      <c r="A91" s="3">
        <v>87</v>
      </c>
      <c r="B91" s="3">
        <v>2011</v>
      </c>
      <c r="C91" s="5" t="s">
        <v>336</v>
      </c>
      <c r="D91" s="5" t="s">
        <v>337</v>
      </c>
      <c r="E91" s="5" t="s">
        <v>338</v>
      </c>
      <c r="F91" s="5" t="s">
        <v>40</v>
      </c>
      <c r="G91" s="3"/>
      <c r="H91" s="5" t="s">
        <v>339</v>
      </c>
    </row>
    <row r="92" spans="1:8" ht="12.75">
      <c r="A92" s="3">
        <v>88</v>
      </c>
      <c r="B92" s="3">
        <v>2014</v>
      </c>
      <c r="C92" s="5" t="s">
        <v>340</v>
      </c>
      <c r="D92" s="5" t="s">
        <v>341</v>
      </c>
      <c r="E92" s="5" t="s">
        <v>342</v>
      </c>
      <c r="F92" s="5" t="s">
        <v>5</v>
      </c>
      <c r="G92" s="3">
        <v>44460</v>
      </c>
      <c r="H92" s="5"/>
    </row>
    <row r="93" spans="1:8" ht="12.75">
      <c r="A93" s="3">
        <v>89</v>
      </c>
      <c r="B93" s="3">
        <v>2013</v>
      </c>
      <c r="C93" s="5" t="s">
        <v>343</v>
      </c>
      <c r="D93" s="5" t="s">
        <v>344</v>
      </c>
      <c r="E93" s="5" t="s">
        <v>345</v>
      </c>
      <c r="F93" s="5" t="s">
        <v>40</v>
      </c>
      <c r="G93" s="3">
        <v>45190</v>
      </c>
      <c r="H93" s="5" t="s">
        <v>346</v>
      </c>
    </row>
    <row r="94" spans="1:8" ht="12.75">
      <c r="A94" s="3">
        <v>90</v>
      </c>
      <c r="B94" s="3">
        <v>2012</v>
      </c>
      <c r="C94" s="5" t="s">
        <v>347</v>
      </c>
      <c r="D94" s="5" t="s">
        <v>348</v>
      </c>
      <c r="E94" s="5" t="s">
        <v>349</v>
      </c>
      <c r="F94" s="5" t="s">
        <v>40</v>
      </c>
      <c r="G94" s="3"/>
      <c r="H94" s="5" t="s">
        <v>350</v>
      </c>
    </row>
    <row r="95" spans="1:8" ht="12.75">
      <c r="A95" s="3">
        <v>91</v>
      </c>
      <c r="B95" s="3">
        <v>2011</v>
      </c>
      <c r="C95" s="5" t="s">
        <v>351</v>
      </c>
      <c r="D95" s="5" t="s">
        <v>352</v>
      </c>
      <c r="E95" s="5" t="s">
        <v>353</v>
      </c>
      <c r="F95" s="5" t="s">
        <v>40</v>
      </c>
      <c r="G95" s="3">
        <v>45069</v>
      </c>
      <c r="H95" s="5" t="s">
        <v>354</v>
      </c>
    </row>
    <row r="96" spans="1:8" ht="12.75">
      <c r="A96" s="3">
        <v>92</v>
      </c>
      <c r="B96" s="3">
        <v>2014</v>
      </c>
      <c r="C96" s="5" t="s">
        <v>355</v>
      </c>
      <c r="D96" s="5" t="s">
        <v>356</v>
      </c>
      <c r="E96" s="5" t="s">
        <v>357</v>
      </c>
      <c r="F96" s="5" t="s">
        <v>5</v>
      </c>
      <c r="G96" s="3"/>
      <c r="H96" s="5"/>
    </row>
    <row r="97" spans="1:8" ht="12.75">
      <c r="A97" s="3">
        <v>93</v>
      </c>
      <c r="B97" s="3">
        <v>2013</v>
      </c>
      <c r="C97" s="5" t="s">
        <v>358</v>
      </c>
      <c r="D97" s="5" t="s">
        <v>359</v>
      </c>
      <c r="E97" s="5" t="s">
        <v>360</v>
      </c>
      <c r="F97" s="5" t="s">
        <v>5</v>
      </c>
      <c r="G97" s="3">
        <v>44340</v>
      </c>
      <c r="H97" s="5"/>
    </row>
    <row r="98" spans="1:8" ht="12.75">
      <c r="A98" s="3">
        <v>94</v>
      </c>
      <c r="B98" s="3">
        <v>2012</v>
      </c>
      <c r="C98" s="5" t="s">
        <v>361</v>
      </c>
      <c r="D98" s="5" t="s">
        <v>362</v>
      </c>
      <c r="E98" s="5" t="s">
        <v>363</v>
      </c>
      <c r="F98" s="5" t="s">
        <v>5</v>
      </c>
      <c r="G98" s="3">
        <v>44600</v>
      </c>
      <c r="H98" s="5" t="s">
        <v>364</v>
      </c>
    </row>
    <row r="99" spans="1:8" ht="12.75">
      <c r="A99" s="3">
        <v>95</v>
      </c>
      <c r="B99" s="3">
        <v>2011</v>
      </c>
      <c r="C99" s="5" t="s">
        <v>365</v>
      </c>
      <c r="D99" s="5" t="s">
        <v>366</v>
      </c>
      <c r="E99" s="5" t="s">
        <v>367</v>
      </c>
      <c r="F99" s="5" t="s">
        <v>5</v>
      </c>
      <c r="G99" s="3">
        <v>44180</v>
      </c>
      <c r="H99" s="5" t="s">
        <v>58</v>
      </c>
    </row>
    <row r="100" spans="1:8" ht="12.75">
      <c r="A100" s="3">
        <v>96</v>
      </c>
      <c r="B100" s="3">
        <v>2014</v>
      </c>
      <c r="C100" s="5" t="s">
        <v>368</v>
      </c>
      <c r="D100" s="5" t="s">
        <v>369</v>
      </c>
      <c r="E100" s="5" t="s">
        <v>370</v>
      </c>
      <c r="F100" s="5" t="s">
        <v>371</v>
      </c>
      <c r="G100" s="3">
        <v>45527</v>
      </c>
      <c r="H100" s="5" t="s">
        <v>372</v>
      </c>
    </row>
    <row r="101" spans="1:8" ht="12.75">
      <c r="A101" s="3">
        <v>97</v>
      </c>
      <c r="B101" s="3">
        <v>2013</v>
      </c>
      <c r="C101" s="7" t="s">
        <v>3256</v>
      </c>
      <c r="D101" s="5" t="s">
        <v>373</v>
      </c>
      <c r="E101" s="5" t="s">
        <v>374</v>
      </c>
      <c r="F101" s="5" t="s">
        <v>5</v>
      </c>
      <c r="G101" s="3">
        <v>44400</v>
      </c>
      <c r="H101" s="5" t="s">
        <v>375</v>
      </c>
    </row>
    <row r="102" spans="1:8" ht="12.75">
      <c r="A102" s="3">
        <v>98</v>
      </c>
      <c r="B102" s="3">
        <v>2012</v>
      </c>
      <c r="C102" s="5" t="s">
        <v>376</v>
      </c>
      <c r="D102" s="5" t="s">
        <v>377</v>
      </c>
      <c r="E102" s="5" t="s">
        <v>378</v>
      </c>
      <c r="F102" s="5" t="s">
        <v>40</v>
      </c>
      <c r="G102" s="3">
        <v>45189</v>
      </c>
      <c r="H102" s="5" t="s">
        <v>379</v>
      </c>
    </row>
    <row r="103" spans="1:8" ht="12.75">
      <c r="A103" s="3">
        <v>99</v>
      </c>
      <c r="B103" s="3">
        <v>2011</v>
      </c>
      <c r="C103" s="5" t="s">
        <v>380</v>
      </c>
      <c r="D103" s="5" t="s">
        <v>381</v>
      </c>
      <c r="E103" s="5" t="s">
        <v>382</v>
      </c>
      <c r="F103" s="5" t="s">
        <v>40</v>
      </c>
      <c r="G103" s="3"/>
      <c r="H103" s="5"/>
    </row>
    <row r="104" spans="1:8" ht="12.75">
      <c r="A104" s="3">
        <v>100</v>
      </c>
      <c r="B104" s="3">
        <v>2014</v>
      </c>
      <c r="C104" s="5" t="s">
        <v>383</v>
      </c>
      <c r="D104" s="5" t="s">
        <v>384</v>
      </c>
      <c r="E104" s="5" t="s">
        <v>385</v>
      </c>
      <c r="F104" s="5" t="s">
        <v>5</v>
      </c>
      <c r="G104" s="3"/>
      <c r="H104" s="5" t="s">
        <v>386</v>
      </c>
    </row>
    <row r="105" spans="1:8" ht="12.75">
      <c r="A105" s="3">
        <v>101</v>
      </c>
      <c r="B105" s="3">
        <v>2013</v>
      </c>
      <c r="C105" s="5" t="s">
        <v>387</v>
      </c>
      <c r="D105" s="5" t="s">
        <v>388</v>
      </c>
      <c r="E105" s="5" t="s">
        <v>389</v>
      </c>
      <c r="F105" s="5" t="s">
        <v>40</v>
      </c>
      <c r="G105" s="3">
        <v>45030</v>
      </c>
      <c r="H105" s="5" t="s">
        <v>390</v>
      </c>
    </row>
    <row r="106" spans="1:8" ht="12.75">
      <c r="A106" s="3">
        <v>102</v>
      </c>
      <c r="B106" s="3">
        <v>2012</v>
      </c>
      <c r="C106" s="5" t="s">
        <v>391</v>
      </c>
      <c r="D106" s="5" t="s">
        <v>392</v>
      </c>
      <c r="E106" s="5" t="s">
        <v>393</v>
      </c>
      <c r="F106" s="5" t="s">
        <v>5</v>
      </c>
      <c r="G106" s="3"/>
      <c r="H106" s="5"/>
    </row>
    <row r="107" spans="1:8" ht="12.75">
      <c r="A107" s="3">
        <v>103</v>
      </c>
      <c r="B107" s="3">
        <v>2011</v>
      </c>
      <c r="C107" s="5" t="s">
        <v>394</v>
      </c>
      <c r="D107" s="5" t="s">
        <v>395</v>
      </c>
      <c r="E107" s="5" t="s">
        <v>396</v>
      </c>
      <c r="F107" s="5" t="s">
        <v>22</v>
      </c>
      <c r="G107" s="3">
        <v>44230</v>
      </c>
      <c r="H107" s="5" t="s">
        <v>397</v>
      </c>
    </row>
    <row r="108" spans="1:8" ht="12.75">
      <c r="A108" s="3">
        <v>104</v>
      </c>
      <c r="B108" s="3">
        <v>2014</v>
      </c>
      <c r="C108" s="5" t="s">
        <v>398</v>
      </c>
      <c r="D108" s="5" t="s">
        <v>399</v>
      </c>
      <c r="E108" s="5" t="s">
        <v>400</v>
      </c>
      <c r="F108" s="5" t="s">
        <v>108</v>
      </c>
      <c r="G108" s="3">
        <v>45260</v>
      </c>
      <c r="H108" s="5" t="s">
        <v>401</v>
      </c>
    </row>
    <row r="109" spans="1:8" ht="12.75">
      <c r="A109" s="3">
        <v>105</v>
      </c>
      <c r="B109" s="3">
        <v>2013</v>
      </c>
      <c r="C109" s="5" t="s">
        <v>402</v>
      </c>
      <c r="D109" s="5" t="s">
        <v>403</v>
      </c>
      <c r="E109" s="5" t="s">
        <v>404</v>
      </c>
      <c r="F109" s="5" t="s">
        <v>40</v>
      </c>
      <c r="G109" s="3"/>
      <c r="H109" s="5" t="s">
        <v>405</v>
      </c>
    </row>
    <row r="110" spans="1:8" ht="12.75">
      <c r="A110" s="3">
        <v>106</v>
      </c>
      <c r="B110" s="3">
        <v>2012</v>
      </c>
      <c r="C110" s="5" t="s">
        <v>406</v>
      </c>
      <c r="D110" s="5" t="s">
        <v>407</v>
      </c>
      <c r="E110" s="5" t="s">
        <v>408</v>
      </c>
      <c r="F110" s="5" t="s">
        <v>10</v>
      </c>
      <c r="G110" s="3">
        <v>45260</v>
      </c>
      <c r="H110" s="5" t="s">
        <v>409</v>
      </c>
    </row>
    <row r="111" spans="1:8" ht="12.75">
      <c r="A111" s="3">
        <v>107</v>
      </c>
      <c r="B111" s="3">
        <v>2011</v>
      </c>
      <c r="C111" s="5" t="s">
        <v>410</v>
      </c>
      <c r="D111" s="5" t="s">
        <v>411</v>
      </c>
      <c r="E111" s="5" t="s">
        <v>412</v>
      </c>
      <c r="F111" s="5" t="s">
        <v>5</v>
      </c>
      <c r="G111" s="3">
        <v>44200</v>
      </c>
      <c r="H111" s="5" t="s">
        <v>413</v>
      </c>
    </row>
    <row r="112" spans="1:8" ht="12.75">
      <c r="A112" s="3">
        <v>108</v>
      </c>
      <c r="B112" s="3">
        <v>2014</v>
      </c>
      <c r="C112" s="5" t="s">
        <v>414</v>
      </c>
      <c r="D112" s="5" t="s">
        <v>415</v>
      </c>
      <c r="E112" s="5" t="s">
        <v>416</v>
      </c>
      <c r="F112" s="5" t="s">
        <v>5</v>
      </c>
      <c r="G112" s="3">
        <v>44100</v>
      </c>
      <c r="H112" s="5" t="s">
        <v>417</v>
      </c>
    </row>
    <row r="113" spans="1:8" ht="12.75">
      <c r="A113" s="3">
        <v>109</v>
      </c>
      <c r="B113" s="3">
        <v>2013</v>
      </c>
      <c r="C113" s="5" t="s">
        <v>418</v>
      </c>
      <c r="D113" s="5" t="s">
        <v>419</v>
      </c>
      <c r="E113" s="5" t="s">
        <v>420</v>
      </c>
      <c r="F113" s="5" t="s">
        <v>40</v>
      </c>
      <c r="G113" s="3">
        <v>45140</v>
      </c>
      <c r="H113" s="5" t="s">
        <v>421</v>
      </c>
    </row>
    <row r="114" spans="1:8" ht="12.75">
      <c r="A114" s="3">
        <v>110</v>
      </c>
      <c r="B114" s="3">
        <v>2012</v>
      </c>
      <c r="C114" s="5" t="s">
        <v>422</v>
      </c>
      <c r="D114" s="5" t="s">
        <v>423</v>
      </c>
      <c r="E114" s="5" t="s">
        <v>424</v>
      </c>
      <c r="F114" s="5" t="s">
        <v>40</v>
      </c>
      <c r="G114" s="3">
        <v>45190</v>
      </c>
      <c r="H114" s="5" t="s">
        <v>425</v>
      </c>
    </row>
    <row r="115" spans="1:8" ht="12.75">
      <c r="A115" s="3">
        <v>111</v>
      </c>
      <c r="B115" s="3">
        <v>2011</v>
      </c>
      <c r="C115" s="6" t="s">
        <v>426</v>
      </c>
      <c r="D115" s="4" t="s">
        <v>427</v>
      </c>
      <c r="E115" s="4" t="s">
        <v>428</v>
      </c>
      <c r="F115" s="4" t="s">
        <v>108</v>
      </c>
      <c r="G115" s="11">
        <v>45260</v>
      </c>
      <c r="H115" s="4" t="s">
        <v>3173</v>
      </c>
    </row>
    <row r="116" spans="1:8" ht="12.75">
      <c r="A116" s="3">
        <v>112</v>
      </c>
      <c r="B116" s="3">
        <v>2014</v>
      </c>
      <c r="C116" s="5" t="s">
        <v>429</v>
      </c>
      <c r="D116" s="5" t="s">
        <v>430</v>
      </c>
      <c r="E116" s="5" t="s">
        <v>431</v>
      </c>
      <c r="F116" s="5" t="s">
        <v>40</v>
      </c>
      <c r="G116" s="3">
        <v>45190</v>
      </c>
      <c r="H116" s="5" t="s">
        <v>432</v>
      </c>
    </row>
    <row r="117" spans="1:8" ht="12.75">
      <c r="A117" s="3">
        <v>113</v>
      </c>
      <c r="B117" s="3">
        <v>2013</v>
      </c>
      <c r="C117" s="5" t="s">
        <v>433</v>
      </c>
      <c r="D117" s="5" t="s">
        <v>434</v>
      </c>
      <c r="E117" s="5" t="s">
        <v>435</v>
      </c>
      <c r="F117" s="5" t="s">
        <v>22</v>
      </c>
      <c r="G117" s="3"/>
      <c r="H117" s="5" t="s">
        <v>436</v>
      </c>
    </row>
    <row r="118" spans="1:8" ht="12.75">
      <c r="A118" s="3">
        <v>114</v>
      </c>
      <c r="B118" s="3">
        <v>2012</v>
      </c>
      <c r="C118" s="5" t="s">
        <v>437</v>
      </c>
      <c r="D118" s="5" t="s">
        <v>438</v>
      </c>
      <c r="E118" s="5" t="s">
        <v>439</v>
      </c>
      <c r="F118" s="5" t="s">
        <v>5</v>
      </c>
      <c r="G118" s="3">
        <v>44520</v>
      </c>
      <c r="H118" s="5" t="s">
        <v>440</v>
      </c>
    </row>
    <row r="119" spans="1:8" ht="12.75">
      <c r="A119" s="3">
        <v>115</v>
      </c>
      <c r="B119" s="3">
        <v>2011</v>
      </c>
      <c r="C119" s="5" t="s">
        <v>441</v>
      </c>
      <c r="D119" s="5" t="s">
        <v>442</v>
      </c>
      <c r="E119" s="5" t="s">
        <v>443</v>
      </c>
      <c r="F119" s="5" t="s">
        <v>5</v>
      </c>
      <c r="G119" s="3">
        <v>44450</v>
      </c>
      <c r="H119" s="5" t="s">
        <v>444</v>
      </c>
    </row>
    <row r="120" spans="1:8" ht="12.75">
      <c r="A120" s="3">
        <v>116</v>
      </c>
      <c r="B120" s="3">
        <v>2014</v>
      </c>
      <c r="C120" s="5" t="s">
        <v>445</v>
      </c>
      <c r="D120" s="5" t="s">
        <v>446</v>
      </c>
      <c r="E120" s="5" t="s">
        <v>447</v>
      </c>
      <c r="F120" s="5" t="s">
        <v>40</v>
      </c>
      <c r="G120" s="3"/>
      <c r="H120" s="5" t="s">
        <v>448</v>
      </c>
    </row>
    <row r="121" spans="1:8" ht="12.75">
      <c r="A121" s="3">
        <v>117</v>
      </c>
      <c r="B121" s="3">
        <v>2013</v>
      </c>
      <c r="C121" s="5" t="s">
        <v>449</v>
      </c>
      <c r="D121" s="5" t="s">
        <v>450</v>
      </c>
      <c r="E121" s="5" t="s">
        <v>451</v>
      </c>
      <c r="F121" s="5" t="s">
        <v>5</v>
      </c>
      <c r="G121" s="3">
        <v>44700</v>
      </c>
      <c r="H121" s="5"/>
    </row>
    <row r="122" spans="1:8" ht="12.75">
      <c r="A122" s="3">
        <v>118</v>
      </c>
      <c r="B122" s="3">
        <v>2012</v>
      </c>
      <c r="C122" s="5" t="s">
        <v>452</v>
      </c>
      <c r="D122" s="5" t="s">
        <v>453</v>
      </c>
      <c r="E122" s="5" t="s">
        <v>454</v>
      </c>
      <c r="F122" s="5" t="s">
        <v>213</v>
      </c>
      <c r="G122" s="3">
        <v>45480</v>
      </c>
      <c r="H122" s="5" t="s">
        <v>455</v>
      </c>
    </row>
    <row r="123" spans="1:8" ht="12.75">
      <c r="A123" s="3">
        <v>119</v>
      </c>
      <c r="B123" s="3">
        <v>2011</v>
      </c>
      <c r="C123" s="5" t="s">
        <v>456</v>
      </c>
      <c r="D123" s="5" t="s">
        <v>457</v>
      </c>
      <c r="E123" s="5" t="s">
        <v>458</v>
      </c>
      <c r="F123" s="5" t="s">
        <v>108</v>
      </c>
      <c r="G123" s="3">
        <v>45260</v>
      </c>
      <c r="H123" s="5" t="s">
        <v>459</v>
      </c>
    </row>
    <row r="124" spans="1:8" ht="12.75">
      <c r="A124" s="3">
        <v>120</v>
      </c>
      <c r="B124" s="3">
        <v>2014</v>
      </c>
      <c r="C124" s="5" t="s">
        <v>460</v>
      </c>
      <c r="D124" s="5" t="s">
        <v>461</v>
      </c>
      <c r="E124" s="5" t="s">
        <v>424</v>
      </c>
      <c r="F124" s="5" t="s">
        <v>40</v>
      </c>
      <c r="G124" s="3">
        <v>45190</v>
      </c>
      <c r="H124" s="5"/>
    </row>
    <row r="125" spans="1:8" ht="12.75">
      <c r="A125" s="3">
        <v>121</v>
      </c>
      <c r="B125" s="3">
        <v>2013</v>
      </c>
      <c r="C125" s="5" t="s">
        <v>462</v>
      </c>
      <c r="D125" s="5" t="s">
        <v>463</v>
      </c>
      <c r="E125" s="5" t="s">
        <v>464</v>
      </c>
      <c r="F125" s="5" t="s">
        <v>5</v>
      </c>
      <c r="G125" s="3"/>
      <c r="H125" s="5"/>
    </row>
    <row r="126" spans="1:8" ht="12.75">
      <c r="A126" s="3">
        <v>122</v>
      </c>
      <c r="B126" s="3">
        <v>2012</v>
      </c>
      <c r="C126" s="5" t="s">
        <v>465</v>
      </c>
      <c r="D126" s="5" t="s">
        <v>466</v>
      </c>
      <c r="E126" s="5" t="s">
        <v>467</v>
      </c>
      <c r="F126" s="5" t="s">
        <v>5</v>
      </c>
      <c r="G126" s="3">
        <v>44170</v>
      </c>
      <c r="H126" s="5" t="s">
        <v>468</v>
      </c>
    </row>
    <row r="127" spans="1:8" ht="12.75">
      <c r="A127" s="3">
        <v>123</v>
      </c>
      <c r="B127" s="3">
        <v>2011</v>
      </c>
      <c r="C127" s="6" t="s">
        <v>3238</v>
      </c>
      <c r="D127" s="4" t="s">
        <v>3178</v>
      </c>
      <c r="E127" s="4" t="s">
        <v>3179</v>
      </c>
      <c r="F127" s="4" t="s">
        <v>1151</v>
      </c>
      <c r="G127" s="11">
        <v>45000</v>
      </c>
      <c r="H127" s="4">
        <v>3338364740</v>
      </c>
    </row>
    <row r="128" spans="1:8" ht="12.75">
      <c r="A128" s="3">
        <v>124</v>
      </c>
      <c r="B128" s="3">
        <v>2014</v>
      </c>
      <c r="C128" s="5" t="s">
        <v>469</v>
      </c>
      <c r="D128" s="5" t="s">
        <v>470</v>
      </c>
      <c r="E128" s="5" t="s">
        <v>471</v>
      </c>
      <c r="F128" s="5" t="s">
        <v>5</v>
      </c>
      <c r="G128" s="3">
        <v>44600</v>
      </c>
      <c r="H128" s="5" t="s">
        <v>472</v>
      </c>
    </row>
    <row r="129" spans="1:8" ht="12.75">
      <c r="A129" s="3">
        <v>125</v>
      </c>
      <c r="B129" s="3">
        <v>2013</v>
      </c>
      <c r="C129" s="5" t="s">
        <v>473</v>
      </c>
      <c r="D129" s="5" t="s">
        <v>474</v>
      </c>
      <c r="E129" s="5" t="s">
        <v>475</v>
      </c>
      <c r="F129" s="5" t="s">
        <v>22</v>
      </c>
      <c r="G129" s="3"/>
      <c r="H129" s="5" t="s">
        <v>476</v>
      </c>
    </row>
    <row r="130" spans="1:8" ht="12.75">
      <c r="A130" s="3">
        <v>126</v>
      </c>
      <c r="B130" s="3">
        <v>2012</v>
      </c>
      <c r="C130" s="5" t="s">
        <v>477</v>
      </c>
      <c r="D130" s="5" t="s">
        <v>478</v>
      </c>
      <c r="E130" s="5" t="s">
        <v>479</v>
      </c>
      <c r="F130" s="5" t="s">
        <v>5</v>
      </c>
      <c r="G130" s="3"/>
      <c r="H130" s="5"/>
    </row>
    <row r="131" spans="1:8" ht="12.75">
      <c r="A131" s="3">
        <v>127</v>
      </c>
      <c r="B131" s="3">
        <v>2011</v>
      </c>
      <c r="C131" s="5" t="s">
        <v>480</v>
      </c>
      <c r="D131" s="5" t="s">
        <v>481</v>
      </c>
      <c r="E131" s="5" t="s">
        <v>482</v>
      </c>
      <c r="F131" s="5" t="s">
        <v>10</v>
      </c>
      <c r="G131" s="3">
        <v>45260</v>
      </c>
      <c r="H131" s="5" t="s">
        <v>483</v>
      </c>
    </row>
    <row r="132" spans="1:8" ht="12.75">
      <c r="A132" s="3">
        <v>128</v>
      </c>
      <c r="B132" s="3">
        <v>2014</v>
      </c>
      <c r="C132" s="5" t="s">
        <v>484</v>
      </c>
      <c r="D132" s="5" t="s">
        <v>485</v>
      </c>
      <c r="E132" s="5" t="s">
        <v>486</v>
      </c>
      <c r="F132" s="5" t="s">
        <v>40</v>
      </c>
      <c r="G132" s="3">
        <v>45180</v>
      </c>
      <c r="H132" s="5" t="s">
        <v>487</v>
      </c>
    </row>
    <row r="133" spans="1:8" ht="12.75">
      <c r="A133" s="3">
        <v>129</v>
      </c>
      <c r="B133" s="3">
        <v>2013</v>
      </c>
      <c r="C133" s="5" t="s">
        <v>488</v>
      </c>
      <c r="D133" s="5" t="s">
        <v>489</v>
      </c>
      <c r="E133" s="5" t="s">
        <v>490</v>
      </c>
      <c r="F133" s="5" t="s">
        <v>22</v>
      </c>
      <c r="G133" s="3">
        <v>44300</v>
      </c>
      <c r="H133" s="5" t="s">
        <v>491</v>
      </c>
    </row>
    <row r="134" spans="1:8" ht="12.75">
      <c r="A134" s="3">
        <v>130</v>
      </c>
      <c r="B134" s="3">
        <v>2012</v>
      </c>
      <c r="C134" s="5" t="s">
        <v>492</v>
      </c>
      <c r="D134" s="5" t="s">
        <v>493</v>
      </c>
      <c r="E134" s="5" t="s">
        <v>494</v>
      </c>
      <c r="F134" s="5" t="s">
        <v>5</v>
      </c>
      <c r="G134" s="3">
        <v>44190</v>
      </c>
      <c r="H134" s="5"/>
    </row>
    <row r="135" spans="1:8" ht="12.75">
      <c r="A135" s="3">
        <v>131</v>
      </c>
      <c r="B135" s="3">
        <v>2011</v>
      </c>
      <c r="C135" s="5" t="s">
        <v>495</v>
      </c>
      <c r="D135" s="5" t="s">
        <v>496</v>
      </c>
      <c r="E135" s="5" t="s">
        <v>497</v>
      </c>
      <c r="F135" s="5" t="s">
        <v>5</v>
      </c>
      <c r="G135" s="3">
        <v>44100</v>
      </c>
      <c r="H135" s="5" t="s">
        <v>498</v>
      </c>
    </row>
    <row r="136" spans="1:8" ht="12.75">
      <c r="A136" s="3">
        <v>132</v>
      </c>
      <c r="B136" s="3">
        <v>2014</v>
      </c>
      <c r="C136" s="5" t="s">
        <v>499</v>
      </c>
      <c r="D136" s="5" t="s">
        <v>500</v>
      </c>
      <c r="E136" s="5" t="s">
        <v>501</v>
      </c>
      <c r="F136" s="5" t="s">
        <v>36</v>
      </c>
      <c r="G136" s="3">
        <v>6470</v>
      </c>
      <c r="H136" s="5" t="s">
        <v>502</v>
      </c>
    </row>
    <row r="137" spans="1:8" ht="12.75">
      <c r="A137" s="3">
        <v>133</v>
      </c>
      <c r="B137" s="3">
        <v>2013</v>
      </c>
      <c r="C137" s="5" t="s">
        <v>503</v>
      </c>
      <c r="D137" s="5" t="s">
        <v>504</v>
      </c>
      <c r="E137" s="5" t="s">
        <v>505</v>
      </c>
      <c r="F137" s="5" t="s">
        <v>506</v>
      </c>
      <c r="G137" s="3">
        <v>37380</v>
      </c>
      <c r="H137" s="5" t="s">
        <v>507</v>
      </c>
    </row>
    <row r="138" spans="1:8" ht="12.75">
      <c r="A138" s="3">
        <v>134</v>
      </c>
      <c r="B138" s="3">
        <v>2012</v>
      </c>
      <c r="C138" s="5" t="s">
        <v>508</v>
      </c>
      <c r="D138" s="5" t="s">
        <v>509</v>
      </c>
      <c r="E138" s="5" t="s">
        <v>510</v>
      </c>
      <c r="F138" s="5" t="s">
        <v>22</v>
      </c>
      <c r="G138" s="3">
        <v>44430</v>
      </c>
      <c r="H138" s="5" t="s">
        <v>511</v>
      </c>
    </row>
    <row r="139" spans="1:8" ht="12.75">
      <c r="A139" s="3">
        <v>135</v>
      </c>
      <c r="B139" s="3">
        <v>2011</v>
      </c>
      <c r="C139" s="5" t="s">
        <v>512</v>
      </c>
      <c r="D139" s="5" t="s">
        <v>513</v>
      </c>
      <c r="E139" s="5" t="s">
        <v>514</v>
      </c>
      <c r="F139" s="5" t="s">
        <v>5</v>
      </c>
      <c r="G139" s="3">
        <v>44380</v>
      </c>
      <c r="H139" s="5" t="s">
        <v>515</v>
      </c>
    </row>
    <row r="140" spans="1:8" ht="12.75">
      <c r="A140" s="3">
        <v>136</v>
      </c>
      <c r="B140" s="3">
        <v>2014</v>
      </c>
      <c r="C140" s="6" t="s">
        <v>3239</v>
      </c>
      <c r="D140" s="4" t="s">
        <v>3180</v>
      </c>
      <c r="E140" s="4" t="s">
        <v>3181</v>
      </c>
      <c r="F140" s="4" t="s">
        <v>5</v>
      </c>
      <c r="G140" s="11">
        <v>44200</v>
      </c>
      <c r="H140" s="4">
        <v>38253265</v>
      </c>
    </row>
    <row r="141" spans="1:8" ht="12.75">
      <c r="A141" s="3">
        <v>137</v>
      </c>
      <c r="B141" s="3">
        <v>2013</v>
      </c>
      <c r="C141" s="5" t="s">
        <v>516</v>
      </c>
      <c r="D141" s="5" t="s">
        <v>517</v>
      </c>
      <c r="E141" s="5" t="s">
        <v>518</v>
      </c>
      <c r="F141" s="5" t="s">
        <v>40</v>
      </c>
      <c r="G141" s="3">
        <v>45190</v>
      </c>
      <c r="H141" s="5" t="s">
        <v>519</v>
      </c>
    </row>
    <row r="142" spans="1:8" ht="12.75">
      <c r="A142" s="3">
        <v>138</v>
      </c>
      <c r="B142" s="3">
        <v>2012</v>
      </c>
      <c r="C142" s="5" t="s">
        <v>520</v>
      </c>
      <c r="D142" s="5" t="s">
        <v>521</v>
      </c>
      <c r="E142" s="5" t="s">
        <v>522</v>
      </c>
      <c r="F142" s="5" t="s">
        <v>5</v>
      </c>
      <c r="G142" s="3">
        <v>44100</v>
      </c>
      <c r="H142" s="5" t="s">
        <v>523</v>
      </c>
    </row>
    <row r="143" spans="1:8" ht="12.75">
      <c r="A143" s="3">
        <v>139</v>
      </c>
      <c r="B143" s="3">
        <v>2011</v>
      </c>
      <c r="C143" s="5" t="s">
        <v>524</v>
      </c>
      <c r="D143" s="5" t="s">
        <v>525</v>
      </c>
      <c r="E143" s="5" t="s">
        <v>526</v>
      </c>
      <c r="F143" s="5" t="s">
        <v>40</v>
      </c>
      <c r="G143" s="3">
        <v>45130</v>
      </c>
      <c r="H143" s="5" t="s">
        <v>527</v>
      </c>
    </row>
    <row r="144" spans="1:8" ht="12.75">
      <c r="A144" s="3">
        <v>140</v>
      </c>
      <c r="B144" s="3">
        <v>2014</v>
      </c>
      <c r="C144" s="5" t="s">
        <v>528</v>
      </c>
      <c r="D144" s="5" t="s">
        <v>529</v>
      </c>
      <c r="E144" s="5" t="s">
        <v>530</v>
      </c>
      <c r="F144" s="5" t="s">
        <v>40</v>
      </c>
      <c r="G144" s="3">
        <v>45180</v>
      </c>
      <c r="H144" s="5" t="s">
        <v>531</v>
      </c>
    </row>
    <row r="145" spans="1:8" ht="12.75">
      <c r="A145" s="3">
        <v>141</v>
      </c>
      <c r="B145" s="3">
        <v>2013</v>
      </c>
      <c r="C145" s="5" t="s">
        <v>532</v>
      </c>
      <c r="D145" s="5" t="s">
        <v>533</v>
      </c>
      <c r="E145" s="5" t="s">
        <v>534</v>
      </c>
      <c r="F145" s="5" t="s">
        <v>22</v>
      </c>
      <c r="G145" s="3">
        <v>44430</v>
      </c>
      <c r="H145" s="5" t="s">
        <v>535</v>
      </c>
    </row>
    <row r="146" spans="1:8" ht="12.75">
      <c r="A146" s="3">
        <v>142</v>
      </c>
      <c r="B146" s="3">
        <v>2012</v>
      </c>
      <c r="C146" s="5" t="s">
        <v>536</v>
      </c>
      <c r="D146" s="5" t="s">
        <v>537</v>
      </c>
      <c r="E146" s="5" t="s">
        <v>538</v>
      </c>
      <c r="F146" s="5" t="s">
        <v>5</v>
      </c>
      <c r="G146" s="3">
        <v>44298</v>
      </c>
      <c r="H146" s="5" t="s">
        <v>539</v>
      </c>
    </row>
    <row r="147" spans="1:8" ht="12.75">
      <c r="A147" s="3">
        <v>143</v>
      </c>
      <c r="B147" s="3">
        <v>2011</v>
      </c>
      <c r="C147" s="5" t="s">
        <v>540</v>
      </c>
      <c r="D147" s="5" t="s">
        <v>541</v>
      </c>
      <c r="E147" s="5" t="s">
        <v>542</v>
      </c>
      <c r="F147" s="5" t="s">
        <v>40</v>
      </c>
      <c r="G147" s="3">
        <v>45170</v>
      </c>
      <c r="H147" s="5" t="s">
        <v>543</v>
      </c>
    </row>
    <row r="148" spans="1:8" ht="12.75">
      <c r="A148" s="3">
        <v>144</v>
      </c>
      <c r="B148" s="3">
        <v>2014</v>
      </c>
      <c r="C148" s="5" t="s">
        <v>544</v>
      </c>
      <c r="D148" s="5" t="s">
        <v>545</v>
      </c>
      <c r="E148" s="5" t="s">
        <v>546</v>
      </c>
      <c r="F148" s="5" t="s">
        <v>22</v>
      </c>
      <c r="G148" s="3">
        <v>44400</v>
      </c>
      <c r="H148" s="5" t="s">
        <v>547</v>
      </c>
    </row>
    <row r="149" spans="1:8" ht="12.75">
      <c r="A149" s="3">
        <v>145</v>
      </c>
      <c r="B149" s="3">
        <v>2013</v>
      </c>
      <c r="C149" s="5" t="s">
        <v>548</v>
      </c>
      <c r="D149" s="5" t="s">
        <v>549</v>
      </c>
      <c r="E149" s="5" t="s">
        <v>550</v>
      </c>
      <c r="F149" s="5" t="s">
        <v>5</v>
      </c>
      <c r="G149" s="3">
        <v>44280</v>
      </c>
      <c r="H149" s="5" t="s">
        <v>551</v>
      </c>
    </row>
    <row r="150" spans="1:8" ht="12.75">
      <c r="A150" s="3">
        <v>146</v>
      </c>
      <c r="B150" s="3">
        <v>2012</v>
      </c>
      <c r="C150" s="5" t="s">
        <v>552</v>
      </c>
      <c r="D150" s="5" t="s">
        <v>553</v>
      </c>
      <c r="E150" s="5" t="s">
        <v>554</v>
      </c>
      <c r="F150" s="5" t="s">
        <v>5</v>
      </c>
      <c r="G150" s="3">
        <v>44100</v>
      </c>
      <c r="H150" s="5" t="s">
        <v>555</v>
      </c>
    </row>
    <row r="151" spans="1:8" ht="12.75">
      <c r="A151" s="3">
        <v>147</v>
      </c>
      <c r="B151" s="3">
        <v>2011</v>
      </c>
      <c r="C151" s="5" t="s">
        <v>556</v>
      </c>
      <c r="D151" s="5" t="s">
        <v>557</v>
      </c>
      <c r="E151" s="5" t="s">
        <v>558</v>
      </c>
      <c r="F151" s="5" t="s">
        <v>27</v>
      </c>
      <c r="G151" s="3">
        <v>45580</v>
      </c>
      <c r="H151" s="5" t="s">
        <v>559</v>
      </c>
    </row>
    <row r="152" spans="1:8" ht="12.75">
      <c r="A152" s="3">
        <v>148</v>
      </c>
      <c r="B152" s="3">
        <v>2014</v>
      </c>
      <c r="C152" s="6" t="s">
        <v>3240</v>
      </c>
      <c r="D152" s="4" t="s">
        <v>3182</v>
      </c>
      <c r="E152" s="4" t="s">
        <v>3183</v>
      </c>
      <c r="F152" s="4" t="s">
        <v>5</v>
      </c>
      <c r="G152" s="11">
        <v>44190</v>
      </c>
      <c r="H152" s="4" t="s">
        <v>3184</v>
      </c>
    </row>
    <row r="153" spans="1:8" ht="12.75">
      <c r="A153" s="3">
        <v>149</v>
      </c>
      <c r="B153" s="3">
        <v>2013</v>
      </c>
      <c r="C153" s="4" t="s">
        <v>3228</v>
      </c>
      <c r="D153" s="4" t="s">
        <v>3185</v>
      </c>
      <c r="E153" s="4" t="s">
        <v>3186</v>
      </c>
      <c r="F153" s="4" t="s">
        <v>3177</v>
      </c>
      <c r="G153" s="11" t="s">
        <v>3173</v>
      </c>
      <c r="H153" s="4" t="s">
        <v>3173</v>
      </c>
    </row>
    <row r="154" spans="1:8" ht="12.75">
      <c r="A154" s="3">
        <v>150</v>
      </c>
      <c r="B154" s="3">
        <v>2012</v>
      </c>
      <c r="C154" s="4" t="s">
        <v>3229</v>
      </c>
      <c r="D154" s="4" t="s">
        <v>3187</v>
      </c>
      <c r="E154" s="4" t="s">
        <v>3188</v>
      </c>
      <c r="F154" s="4" t="s">
        <v>5</v>
      </c>
      <c r="G154" s="11">
        <v>44260</v>
      </c>
      <c r="H154" s="4">
        <v>13336403846</v>
      </c>
    </row>
    <row r="155" spans="1:8" ht="12.75">
      <c r="A155" s="3">
        <v>151</v>
      </c>
      <c r="B155" s="3">
        <v>2011</v>
      </c>
      <c r="C155" s="6" t="s">
        <v>3241</v>
      </c>
      <c r="D155" s="4" t="s">
        <v>3189</v>
      </c>
      <c r="E155" s="4" t="s">
        <v>3190</v>
      </c>
      <c r="F155" s="4" t="s">
        <v>3191</v>
      </c>
      <c r="G155" s="11">
        <v>45040</v>
      </c>
      <c r="H155" s="4">
        <v>36477711</v>
      </c>
    </row>
    <row r="156" spans="1:8" ht="12.75">
      <c r="A156" s="3">
        <v>152</v>
      </c>
      <c r="B156" s="3">
        <v>2014</v>
      </c>
      <c r="C156" s="5" t="s">
        <v>560</v>
      </c>
      <c r="D156" s="5" t="s">
        <v>561</v>
      </c>
      <c r="E156" s="5" t="s">
        <v>562</v>
      </c>
      <c r="F156" s="5" t="s">
        <v>5</v>
      </c>
      <c r="G156" s="3">
        <v>44600</v>
      </c>
      <c r="H156" s="5" t="s">
        <v>563</v>
      </c>
    </row>
    <row r="157" spans="1:8" ht="12.75">
      <c r="A157" s="3">
        <v>153</v>
      </c>
      <c r="B157" s="3">
        <v>2013</v>
      </c>
      <c r="C157" s="6" t="s">
        <v>3242</v>
      </c>
      <c r="D157" s="4" t="s">
        <v>3192</v>
      </c>
      <c r="E157" s="4" t="s">
        <v>3193</v>
      </c>
      <c r="F157" s="4" t="s">
        <v>5</v>
      </c>
      <c r="G157" s="11">
        <v>44690</v>
      </c>
      <c r="H157" s="4" t="s">
        <v>3173</v>
      </c>
    </row>
    <row r="158" spans="1:8" ht="12.75">
      <c r="A158" s="3">
        <v>154</v>
      </c>
      <c r="B158" s="3">
        <v>2012</v>
      </c>
      <c r="C158" s="5" t="s">
        <v>564</v>
      </c>
      <c r="D158" s="5" t="s">
        <v>565</v>
      </c>
      <c r="E158" s="5" t="s">
        <v>566</v>
      </c>
      <c r="F158" s="5" t="s">
        <v>22</v>
      </c>
      <c r="G158" s="3">
        <v>44130</v>
      </c>
      <c r="H158" s="5" t="s">
        <v>567</v>
      </c>
    </row>
    <row r="159" spans="1:8" ht="12.75">
      <c r="A159" s="3">
        <v>155</v>
      </c>
      <c r="B159" s="3">
        <v>2011</v>
      </c>
      <c r="C159" s="5" t="s">
        <v>568</v>
      </c>
      <c r="D159" s="5" t="s">
        <v>569</v>
      </c>
      <c r="E159" s="5" t="s">
        <v>570</v>
      </c>
      <c r="F159" s="5" t="s">
        <v>5</v>
      </c>
      <c r="G159" s="3">
        <v>44600</v>
      </c>
      <c r="H159" s="5" t="s">
        <v>571</v>
      </c>
    </row>
    <row r="160" spans="1:8" ht="12.75">
      <c r="A160" s="3">
        <v>156</v>
      </c>
      <c r="B160" s="3">
        <v>2014</v>
      </c>
      <c r="C160" s="5" t="s">
        <v>572</v>
      </c>
      <c r="D160" s="5" t="s">
        <v>573</v>
      </c>
      <c r="E160" s="5" t="s">
        <v>574</v>
      </c>
      <c r="F160" s="5" t="s">
        <v>5</v>
      </c>
      <c r="G160" s="3">
        <v>44160</v>
      </c>
      <c r="H160" s="5" t="s">
        <v>575</v>
      </c>
    </row>
    <row r="161" spans="1:8" ht="12.75">
      <c r="A161" s="3">
        <v>157</v>
      </c>
      <c r="B161" s="3">
        <v>2013</v>
      </c>
      <c r="C161" s="5" t="s">
        <v>576</v>
      </c>
      <c r="D161" s="5" t="s">
        <v>577</v>
      </c>
      <c r="E161" s="5" t="s">
        <v>578</v>
      </c>
      <c r="F161" s="5" t="s">
        <v>5</v>
      </c>
      <c r="G161" s="3">
        <v>49910</v>
      </c>
      <c r="H161" s="5" t="s">
        <v>579</v>
      </c>
    </row>
    <row r="162" spans="1:8" ht="12.75">
      <c r="A162" s="3">
        <v>158</v>
      </c>
      <c r="B162" s="3">
        <v>2012</v>
      </c>
      <c r="C162" s="5" t="s">
        <v>580</v>
      </c>
      <c r="D162" s="5" t="s">
        <v>581</v>
      </c>
      <c r="E162" s="5" t="s">
        <v>582</v>
      </c>
      <c r="F162" s="5" t="s">
        <v>5</v>
      </c>
      <c r="G162" s="3"/>
      <c r="H162" s="5" t="s">
        <v>583</v>
      </c>
    </row>
    <row r="163" spans="1:8" ht="12.75">
      <c r="A163" s="3">
        <v>159</v>
      </c>
      <c r="B163" s="3">
        <v>2011</v>
      </c>
      <c r="C163" s="5" t="s">
        <v>584</v>
      </c>
      <c r="D163" s="5" t="s">
        <v>585</v>
      </c>
      <c r="E163" s="5" t="s">
        <v>586</v>
      </c>
      <c r="F163" s="5" t="s">
        <v>5</v>
      </c>
      <c r="G163" s="3">
        <v>44290</v>
      </c>
      <c r="H163" s="5" t="s">
        <v>587</v>
      </c>
    </row>
    <row r="164" spans="1:8" ht="12.75">
      <c r="A164" s="3">
        <v>160</v>
      </c>
      <c r="B164" s="3">
        <v>2014</v>
      </c>
      <c r="C164" s="5" t="s">
        <v>588</v>
      </c>
      <c r="D164" s="5" t="s">
        <v>589</v>
      </c>
      <c r="E164" s="5" t="s">
        <v>590</v>
      </c>
      <c r="F164" s="5" t="s">
        <v>591</v>
      </c>
      <c r="G164" s="3">
        <v>52765</v>
      </c>
      <c r="H164" s="5" t="s">
        <v>592</v>
      </c>
    </row>
    <row r="165" spans="1:8" ht="12.75">
      <c r="A165" s="3">
        <v>161</v>
      </c>
      <c r="B165" s="3">
        <v>2013</v>
      </c>
      <c r="C165" s="5" t="s">
        <v>593</v>
      </c>
      <c r="D165" s="5" t="s">
        <v>594</v>
      </c>
      <c r="E165" s="5" t="s">
        <v>595</v>
      </c>
      <c r="F165" s="5" t="s">
        <v>5</v>
      </c>
      <c r="G165" s="3"/>
      <c r="H165" s="5" t="s">
        <v>596</v>
      </c>
    </row>
    <row r="166" spans="1:8" ht="12.75">
      <c r="A166" s="3">
        <v>162</v>
      </c>
      <c r="B166" s="3">
        <v>2012</v>
      </c>
      <c r="C166" s="5" t="s">
        <v>597</v>
      </c>
      <c r="D166" s="5" t="s">
        <v>598</v>
      </c>
      <c r="E166" s="5" t="s">
        <v>599</v>
      </c>
      <c r="F166" s="5" t="s">
        <v>5</v>
      </c>
      <c r="G166" s="3">
        <v>44460</v>
      </c>
      <c r="H166" s="5" t="s">
        <v>600</v>
      </c>
    </row>
    <row r="167" spans="1:8" ht="12.75">
      <c r="A167" s="3">
        <v>163</v>
      </c>
      <c r="B167" s="3">
        <v>2011</v>
      </c>
      <c r="C167" s="5" t="s">
        <v>601</v>
      </c>
      <c r="D167" s="5" t="s">
        <v>602</v>
      </c>
      <c r="E167" s="5" t="s">
        <v>603</v>
      </c>
      <c r="F167" s="5" t="s">
        <v>371</v>
      </c>
      <c r="G167" s="3">
        <v>45600</v>
      </c>
      <c r="H167" s="5" t="s">
        <v>604</v>
      </c>
    </row>
    <row r="168" spans="1:8" ht="12.75">
      <c r="A168" s="3">
        <v>164</v>
      </c>
      <c r="B168" s="3">
        <v>2014</v>
      </c>
      <c r="C168" s="5" t="s">
        <v>605</v>
      </c>
      <c r="D168" s="5" t="s">
        <v>606</v>
      </c>
      <c r="E168" s="5" t="s">
        <v>607</v>
      </c>
      <c r="F168" s="5" t="s">
        <v>5</v>
      </c>
      <c r="G168" s="3">
        <v>44830</v>
      </c>
      <c r="H168" s="5" t="s">
        <v>608</v>
      </c>
    </row>
    <row r="169" spans="1:8" ht="12.75">
      <c r="A169" s="3">
        <v>165</v>
      </c>
      <c r="B169" s="3">
        <v>2013</v>
      </c>
      <c r="C169" s="5" t="s">
        <v>609</v>
      </c>
      <c r="D169" s="5" t="s">
        <v>610</v>
      </c>
      <c r="E169" s="5" t="s">
        <v>611</v>
      </c>
      <c r="F169" s="5" t="s">
        <v>10</v>
      </c>
      <c r="G169" s="3">
        <v>45260</v>
      </c>
      <c r="H169" s="5" t="s">
        <v>612</v>
      </c>
    </row>
    <row r="170" spans="1:8" ht="12.75">
      <c r="A170" s="3">
        <v>166</v>
      </c>
      <c r="B170" s="3">
        <v>2012</v>
      </c>
      <c r="C170" s="5" t="s">
        <v>613</v>
      </c>
      <c r="D170" s="5" t="s">
        <v>614</v>
      </c>
      <c r="E170" s="5" t="s">
        <v>615</v>
      </c>
      <c r="F170" s="5" t="s">
        <v>5</v>
      </c>
      <c r="G170" s="3">
        <v>44600</v>
      </c>
      <c r="H170" s="5" t="s">
        <v>616</v>
      </c>
    </row>
    <row r="171" spans="1:8" ht="12.75">
      <c r="A171" s="3">
        <v>167</v>
      </c>
      <c r="B171" s="3">
        <v>2011</v>
      </c>
      <c r="C171" s="5" t="s">
        <v>617</v>
      </c>
      <c r="D171" s="5" t="s">
        <v>618</v>
      </c>
      <c r="E171" s="5" t="s">
        <v>619</v>
      </c>
      <c r="F171" s="5" t="s">
        <v>40</v>
      </c>
      <c r="G171" s="3">
        <v>45180</v>
      </c>
      <c r="H171" s="5" t="s">
        <v>620</v>
      </c>
    </row>
    <row r="172" spans="1:8" ht="12.75">
      <c r="A172" s="3">
        <v>168</v>
      </c>
      <c r="B172" s="3">
        <v>2014</v>
      </c>
      <c r="C172" s="5" t="s">
        <v>621</v>
      </c>
      <c r="D172" s="5" t="s">
        <v>622</v>
      </c>
      <c r="E172" s="5" t="s">
        <v>623</v>
      </c>
      <c r="F172" s="5" t="s">
        <v>10</v>
      </c>
      <c r="G172" s="3">
        <v>45260</v>
      </c>
      <c r="H172" s="5" t="s">
        <v>624</v>
      </c>
    </row>
    <row r="173" spans="1:8" ht="12.75">
      <c r="A173" s="3">
        <v>169</v>
      </c>
      <c r="B173" s="3">
        <v>2013</v>
      </c>
      <c r="C173" s="5" t="s">
        <v>625</v>
      </c>
      <c r="D173" s="5" t="s">
        <v>626</v>
      </c>
      <c r="E173" s="5" t="s">
        <v>627</v>
      </c>
      <c r="F173" s="5" t="s">
        <v>5</v>
      </c>
      <c r="G173" s="3">
        <v>44190</v>
      </c>
      <c r="H173" s="5" t="s">
        <v>628</v>
      </c>
    </row>
    <row r="174" spans="1:8" ht="12.75">
      <c r="A174" s="3">
        <v>170</v>
      </c>
      <c r="B174" s="3">
        <v>2012</v>
      </c>
      <c r="C174" s="5" t="s">
        <v>629</v>
      </c>
      <c r="D174" s="5" t="s">
        <v>630</v>
      </c>
      <c r="E174" s="5" t="s">
        <v>631</v>
      </c>
      <c r="F174" s="5" t="s">
        <v>5</v>
      </c>
      <c r="G174" s="3">
        <v>44180</v>
      </c>
      <c r="H174" s="5" t="s">
        <v>632</v>
      </c>
    </row>
    <row r="175" spans="1:8" ht="12.75">
      <c r="A175" s="3">
        <v>171</v>
      </c>
      <c r="B175" s="3">
        <v>2011</v>
      </c>
      <c r="C175" s="5" t="s">
        <v>633</v>
      </c>
      <c r="D175" s="5" t="s">
        <v>634</v>
      </c>
      <c r="E175" s="5" t="s">
        <v>635</v>
      </c>
      <c r="F175" s="5" t="s">
        <v>36</v>
      </c>
      <c r="G175" s="3">
        <v>11320</v>
      </c>
      <c r="H175" s="5"/>
    </row>
    <row r="176" spans="1:8" ht="12.75">
      <c r="A176" s="3">
        <v>172</v>
      </c>
      <c r="B176" s="3">
        <v>2014</v>
      </c>
      <c r="C176" s="5" t="s">
        <v>636</v>
      </c>
      <c r="D176" s="5" t="s">
        <v>637</v>
      </c>
      <c r="E176" s="5" t="s">
        <v>638</v>
      </c>
      <c r="F176" s="5" t="s">
        <v>5</v>
      </c>
      <c r="G176" s="3"/>
      <c r="H176" s="5" t="s">
        <v>639</v>
      </c>
    </row>
    <row r="177" spans="1:8" ht="12.75">
      <c r="A177" s="3">
        <v>173</v>
      </c>
      <c r="B177" s="3">
        <v>2013</v>
      </c>
      <c r="C177" s="6" t="s">
        <v>3243</v>
      </c>
      <c r="D177" s="4" t="s">
        <v>3194</v>
      </c>
      <c r="E177" s="4" t="s">
        <v>3195</v>
      </c>
      <c r="F177" s="4" t="s">
        <v>5</v>
      </c>
      <c r="G177" s="11">
        <v>44900</v>
      </c>
      <c r="H177" s="4">
        <v>3332682590</v>
      </c>
    </row>
    <row r="178" spans="1:8" ht="12.75">
      <c r="A178" s="3">
        <v>174</v>
      </c>
      <c r="B178" s="3">
        <v>2012</v>
      </c>
      <c r="C178" s="5" t="s">
        <v>640</v>
      </c>
      <c r="D178" s="5" t="s">
        <v>641</v>
      </c>
      <c r="E178" s="5" t="s">
        <v>642</v>
      </c>
      <c r="F178" s="5" t="s">
        <v>36</v>
      </c>
      <c r="G178" s="3">
        <v>15800</v>
      </c>
      <c r="H178" s="5" t="s">
        <v>643</v>
      </c>
    </row>
    <row r="179" spans="1:8" ht="12.75">
      <c r="A179" s="3">
        <v>175</v>
      </c>
      <c r="B179" s="3">
        <v>2011</v>
      </c>
      <c r="C179" s="5" t="s">
        <v>644</v>
      </c>
      <c r="D179" s="5" t="s">
        <v>645</v>
      </c>
      <c r="E179" s="5" t="s">
        <v>646</v>
      </c>
      <c r="F179" s="5" t="s">
        <v>647</v>
      </c>
      <c r="G179" s="3">
        <v>45690</v>
      </c>
      <c r="H179" s="5" t="s">
        <v>648</v>
      </c>
    </row>
    <row r="180" spans="1:8" ht="12.75">
      <c r="A180" s="3">
        <v>176</v>
      </c>
      <c r="B180" s="3">
        <v>2014</v>
      </c>
      <c r="C180" s="5" t="s">
        <v>649</v>
      </c>
      <c r="D180" s="5" t="s">
        <v>650</v>
      </c>
      <c r="E180" s="5" t="s">
        <v>651</v>
      </c>
      <c r="F180" s="5" t="s">
        <v>5</v>
      </c>
      <c r="G180" s="3">
        <v>44530</v>
      </c>
      <c r="H180" s="5" t="s">
        <v>652</v>
      </c>
    </row>
    <row r="181" spans="1:8" ht="12.75">
      <c r="A181" s="3">
        <v>177</v>
      </c>
      <c r="B181" s="3">
        <v>2013</v>
      </c>
      <c r="C181" s="5" t="s">
        <v>653</v>
      </c>
      <c r="D181" s="5" t="s">
        <v>654</v>
      </c>
      <c r="E181" s="5" t="s">
        <v>655</v>
      </c>
      <c r="F181" s="5" t="s">
        <v>656</v>
      </c>
      <c r="G181" s="3"/>
      <c r="H181" s="5" t="s">
        <v>657</v>
      </c>
    </row>
    <row r="182" spans="1:8" ht="12.75">
      <c r="A182" s="3">
        <v>178</v>
      </c>
      <c r="B182" s="3">
        <v>2012</v>
      </c>
      <c r="C182" s="5" t="s">
        <v>658</v>
      </c>
      <c r="D182" s="5" t="s">
        <v>659</v>
      </c>
      <c r="E182" s="5" t="s">
        <v>660</v>
      </c>
      <c r="F182" s="5" t="s">
        <v>661</v>
      </c>
      <c r="G182" s="3">
        <v>47140</v>
      </c>
      <c r="H182" s="5" t="s">
        <v>662</v>
      </c>
    </row>
    <row r="183" spans="1:8" ht="12.75">
      <c r="A183" s="3">
        <v>179</v>
      </c>
      <c r="B183" s="3">
        <v>2011</v>
      </c>
      <c r="C183" s="5" t="s">
        <v>663</v>
      </c>
      <c r="D183" s="5" t="s">
        <v>664</v>
      </c>
      <c r="E183" s="5" t="s">
        <v>665</v>
      </c>
      <c r="F183" s="5" t="s">
        <v>40</v>
      </c>
      <c r="G183" s="3">
        <v>45204</v>
      </c>
      <c r="H183" s="5" t="s">
        <v>666</v>
      </c>
    </row>
    <row r="184" spans="1:8" ht="12.75">
      <c r="A184" s="3">
        <v>180</v>
      </c>
      <c r="B184" s="3">
        <v>2014</v>
      </c>
      <c r="C184" s="5" t="s">
        <v>667</v>
      </c>
      <c r="D184" s="5" t="s">
        <v>668</v>
      </c>
      <c r="E184" s="5" t="s">
        <v>669</v>
      </c>
      <c r="F184" s="5" t="s">
        <v>27</v>
      </c>
      <c r="G184" s="3">
        <v>45570</v>
      </c>
      <c r="H184" s="5" t="s">
        <v>670</v>
      </c>
    </row>
    <row r="185" spans="1:8" ht="12.75">
      <c r="A185" s="3">
        <v>181</v>
      </c>
      <c r="B185" s="3">
        <v>2013</v>
      </c>
      <c r="C185" s="5" t="s">
        <v>671</v>
      </c>
      <c r="D185" s="5" t="s">
        <v>672</v>
      </c>
      <c r="E185" s="5" t="s">
        <v>673</v>
      </c>
      <c r="F185" s="5" t="s">
        <v>5</v>
      </c>
      <c r="G185" s="3">
        <v>44280</v>
      </c>
      <c r="H185" s="5" t="s">
        <v>674</v>
      </c>
    </row>
    <row r="186" spans="1:8" ht="12.75">
      <c r="A186" s="3">
        <v>182</v>
      </c>
      <c r="B186" s="3">
        <v>2012</v>
      </c>
      <c r="C186" s="5" t="s">
        <v>675</v>
      </c>
      <c r="D186" s="5" t="s">
        <v>676</v>
      </c>
      <c r="E186" s="5" t="s">
        <v>677</v>
      </c>
      <c r="F186" s="5" t="s">
        <v>5</v>
      </c>
      <c r="G186" s="3">
        <v>44740</v>
      </c>
      <c r="H186" s="5" t="s">
        <v>678</v>
      </c>
    </row>
    <row r="187" spans="1:8" ht="12.75">
      <c r="A187" s="3">
        <v>183</v>
      </c>
      <c r="B187" s="3">
        <v>2011</v>
      </c>
      <c r="C187" s="5" t="s">
        <v>679</v>
      </c>
      <c r="D187" s="5" t="s">
        <v>680</v>
      </c>
      <c r="E187" s="5" t="s">
        <v>681</v>
      </c>
      <c r="F187" s="5" t="s">
        <v>5</v>
      </c>
      <c r="G187" s="3"/>
      <c r="H187" s="5" t="s">
        <v>682</v>
      </c>
    </row>
    <row r="188" spans="1:8" ht="12.75">
      <c r="A188" s="3">
        <v>184</v>
      </c>
      <c r="B188" s="3">
        <v>2014</v>
      </c>
      <c r="C188" s="5" t="s">
        <v>683</v>
      </c>
      <c r="D188" s="5" t="s">
        <v>684</v>
      </c>
      <c r="E188" s="5" t="s">
        <v>685</v>
      </c>
      <c r="F188" s="5" t="s">
        <v>5</v>
      </c>
      <c r="G188" s="3">
        <v>44100</v>
      </c>
      <c r="H188" s="5" t="s">
        <v>686</v>
      </c>
    </row>
    <row r="189" spans="1:8" ht="12.75">
      <c r="A189" s="3">
        <v>185</v>
      </c>
      <c r="B189" s="3">
        <v>2013</v>
      </c>
      <c r="C189" s="5" t="s">
        <v>687</v>
      </c>
      <c r="D189" s="5" t="s">
        <v>688</v>
      </c>
      <c r="E189" s="5" t="s">
        <v>689</v>
      </c>
      <c r="F189" s="5" t="s">
        <v>40</v>
      </c>
      <c r="G189" s="3">
        <v>45050</v>
      </c>
      <c r="H189" s="5" t="s">
        <v>690</v>
      </c>
    </row>
    <row r="190" spans="1:8" ht="12.75">
      <c r="A190" s="3">
        <v>186</v>
      </c>
      <c r="B190" s="3">
        <v>2012</v>
      </c>
      <c r="C190" s="5" t="s">
        <v>691</v>
      </c>
      <c r="D190" s="5" t="s">
        <v>692</v>
      </c>
      <c r="E190" s="5" t="s">
        <v>693</v>
      </c>
      <c r="F190" s="5" t="s">
        <v>5</v>
      </c>
      <c r="G190" s="3">
        <v>44190</v>
      </c>
      <c r="H190" s="5" t="s">
        <v>694</v>
      </c>
    </row>
    <row r="191" spans="1:8" ht="12.75">
      <c r="A191" s="3">
        <v>187</v>
      </c>
      <c r="B191" s="3">
        <v>2011</v>
      </c>
      <c r="C191" s="5" t="s">
        <v>695</v>
      </c>
      <c r="D191" s="5" t="s">
        <v>696</v>
      </c>
      <c r="E191" s="5" t="s">
        <v>697</v>
      </c>
      <c r="F191" s="5" t="s">
        <v>5</v>
      </c>
      <c r="G191" s="3">
        <v>44360</v>
      </c>
      <c r="H191" s="5" t="s">
        <v>698</v>
      </c>
    </row>
    <row r="192" spans="1:8" ht="12.75">
      <c r="A192" s="3">
        <v>188</v>
      </c>
      <c r="B192" s="3">
        <v>2014</v>
      </c>
      <c r="C192" s="5" t="s">
        <v>699</v>
      </c>
      <c r="D192" s="5" t="s">
        <v>700</v>
      </c>
      <c r="E192" s="5" t="s">
        <v>701</v>
      </c>
      <c r="F192" s="5" t="s">
        <v>5</v>
      </c>
      <c r="G192" s="3"/>
      <c r="H192" s="5" t="s">
        <v>702</v>
      </c>
    </row>
    <row r="193" spans="1:8" ht="12.75">
      <c r="A193" s="3">
        <v>189</v>
      </c>
      <c r="B193" s="3">
        <v>2013</v>
      </c>
      <c r="C193" s="5" t="s">
        <v>703</v>
      </c>
      <c r="D193" s="5" t="s">
        <v>704</v>
      </c>
      <c r="E193" s="5" t="s">
        <v>705</v>
      </c>
      <c r="F193" s="5" t="s">
        <v>5</v>
      </c>
      <c r="G193" s="3">
        <v>44140</v>
      </c>
      <c r="H193" s="5" t="s">
        <v>706</v>
      </c>
    </row>
    <row r="194" spans="1:8" ht="12.75">
      <c r="A194" s="3">
        <v>190</v>
      </c>
      <c r="B194" s="3">
        <v>2012</v>
      </c>
      <c r="C194" s="5" t="s">
        <v>707</v>
      </c>
      <c r="D194" s="5" t="s">
        <v>708</v>
      </c>
      <c r="E194" s="5" t="s">
        <v>709</v>
      </c>
      <c r="F194" s="5" t="s">
        <v>5</v>
      </c>
      <c r="G194" s="3">
        <v>44950</v>
      </c>
      <c r="H194" s="5" t="s">
        <v>710</v>
      </c>
    </row>
    <row r="195" spans="1:8" ht="12.75">
      <c r="A195" s="3">
        <v>191</v>
      </c>
      <c r="B195" s="3">
        <v>2011</v>
      </c>
      <c r="C195" s="5" t="s">
        <v>711</v>
      </c>
      <c r="D195" s="5" t="s">
        <v>712</v>
      </c>
      <c r="E195" s="5" t="s">
        <v>713</v>
      </c>
      <c r="F195" s="5" t="s">
        <v>5</v>
      </c>
      <c r="G195" s="3">
        <v>44249</v>
      </c>
      <c r="H195" s="5" t="s">
        <v>714</v>
      </c>
    </row>
    <row r="196" spans="1:8" ht="12.75">
      <c r="A196" s="3">
        <v>192</v>
      </c>
      <c r="B196" s="3">
        <v>2014</v>
      </c>
      <c r="C196" s="5" t="s">
        <v>715</v>
      </c>
      <c r="D196" s="5" t="s">
        <v>716</v>
      </c>
      <c r="E196" s="5" t="s">
        <v>717</v>
      </c>
      <c r="F196" s="5" t="s">
        <v>22</v>
      </c>
      <c r="G196" s="3">
        <v>44260</v>
      </c>
      <c r="H196" s="5"/>
    </row>
    <row r="197" spans="1:8" ht="12.75">
      <c r="A197" s="3">
        <v>193</v>
      </c>
      <c r="B197" s="3">
        <v>2013</v>
      </c>
      <c r="C197" s="5" t="s">
        <v>718</v>
      </c>
      <c r="D197" s="5" t="s">
        <v>719</v>
      </c>
      <c r="E197" s="5" t="s">
        <v>720</v>
      </c>
      <c r="F197" s="5" t="s">
        <v>40</v>
      </c>
      <c r="G197" s="3">
        <v>45203</v>
      </c>
      <c r="H197" s="5" t="s">
        <v>721</v>
      </c>
    </row>
    <row r="198" spans="1:8" ht="12.75">
      <c r="A198" s="3">
        <v>194</v>
      </c>
      <c r="B198" s="3">
        <v>2012</v>
      </c>
      <c r="C198" s="5" t="s">
        <v>722</v>
      </c>
      <c r="D198" s="5" t="s">
        <v>723</v>
      </c>
      <c r="E198" s="5" t="s">
        <v>724</v>
      </c>
      <c r="F198" s="5" t="s">
        <v>5</v>
      </c>
      <c r="G198" s="3">
        <v>44460</v>
      </c>
      <c r="H198" s="5" t="s">
        <v>725</v>
      </c>
    </row>
    <row r="199" spans="1:8" ht="12.75">
      <c r="A199" s="3">
        <v>195</v>
      </c>
      <c r="B199" s="3">
        <v>2011</v>
      </c>
      <c r="C199" s="5" t="s">
        <v>726</v>
      </c>
      <c r="D199" s="5" t="s">
        <v>727</v>
      </c>
      <c r="E199" s="5" t="s">
        <v>728</v>
      </c>
      <c r="F199" s="5" t="s">
        <v>10</v>
      </c>
      <c r="G199" s="3">
        <v>45260</v>
      </c>
      <c r="H199" s="5" t="s">
        <v>729</v>
      </c>
    </row>
    <row r="200" spans="1:8" ht="12.75">
      <c r="A200" s="3">
        <v>196</v>
      </c>
      <c r="B200" s="3">
        <v>2014</v>
      </c>
      <c r="C200" s="5" t="s">
        <v>730</v>
      </c>
      <c r="D200" s="5"/>
      <c r="E200" s="5"/>
      <c r="F200" s="5"/>
      <c r="G200" s="3"/>
      <c r="H200" s="5"/>
    </row>
    <row r="201" spans="1:8" ht="12.75">
      <c r="A201" s="3">
        <v>197</v>
      </c>
      <c r="B201" s="3">
        <v>2013</v>
      </c>
      <c r="C201" s="5" t="s">
        <v>731</v>
      </c>
      <c r="D201" s="5" t="s">
        <v>732</v>
      </c>
      <c r="E201" s="5" t="s">
        <v>733</v>
      </c>
      <c r="F201" s="5" t="s">
        <v>108</v>
      </c>
      <c r="G201" s="3">
        <v>45260</v>
      </c>
      <c r="H201" s="5" t="s">
        <v>734</v>
      </c>
    </row>
    <row r="202" spans="1:8" ht="12.75">
      <c r="A202" s="3">
        <v>198</v>
      </c>
      <c r="B202" s="3">
        <v>2012</v>
      </c>
      <c r="C202" s="5" t="s">
        <v>735</v>
      </c>
      <c r="D202" s="5" t="s">
        <v>736</v>
      </c>
      <c r="E202" s="5" t="s">
        <v>737</v>
      </c>
      <c r="F202" s="5" t="s">
        <v>22</v>
      </c>
      <c r="G202" s="3"/>
      <c r="H202" s="5" t="s">
        <v>738</v>
      </c>
    </row>
    <row r="203" spans="1:8" ht="12.75">
      <c r="A203" s="3">
        <v>199</v>
      </c>
      <c r="B203" s="3">
        <v>2011</v>
      </c>
      <c r="C203" s="5" t="s">
        <v>739</v>
      </c>
      <c r="D203" s="5" t="s">
        <v>740</v>
      </c>
      <c r="E203" s="5" t="s">
        <v>741</v>
      </c>
      <c r="F203" s="5" t="s">
        <v>371</v>
      </c>
      <c r="G203" s="3"/>
      <c r="H203" s="5" t="s">
        <v>742</v>
      </c>
    </row>
    <row r="204" spans="1:8" ht="12.75">
      <c r="A204" s="3">
        <v>200</v>
      </c>
      <c r="B204" s="3">
        <v>2014</v>
      </c>
      <c r="C204" s="5" t="s">
        <v>743</v>
      </c>
      <c r="D204" s="5" t="s">
        <v>744</v>
      </c>
      <c r="E204" s="5" t="s">
        <v>745</v>
      </c>
      <c r="F204" s="5" t="s">
        <v>22</v>
      </c>
      <c r="G204" s="3">
        <v>44230</v>
      </c>
      <c r="H204" s="5" t="s">
        <v>746</v>
      </c>
    </row>
    <row r="205" spans="1:8" ht="12.75">
      <c r="A205" s="3">
        <v>201</v>
      </c>
      <c r="B205" s="3">
        <v>2013</v>
      </c>
      <c r="C205" s="5" t="s">
        <v>747</v>
      </c>
      <c r="D205" s="5" t="s">
        <v>748</v>
      </c>
      <c r="E205" s="5" t="s">
        <v>749</v>
      </c>
      <c r="F205" s="5" t="s">
        <v>5</v>
      </c>
      <c r="G205" s="3">
        <v>44430</v>
      </c>
      <c r="H205" s="5" t="s">
        <v>750</v>
      </c>
    </row>
    <row r="206" spans="1:8" ht="12.75">
      <c r="A206" s="3">
        <v>202</v>
      </c>
      <c r="B206" s="3">
        <v>2012</v>
      </c>
      <c r="C206" s="5" t="s">
        <v>751</v>
      </c>
      <c r="D206" s="5" t="s">
        <v>752</v>
      </c>
      <c r="E206" s="5" t="s">
        <v>753</v>
      </c>
      <c r="F206" s="5" t="s">
        <v>754</v>
      </c>
      <c r="G206" s="3">
        <v>45430</v>
      </c>
      <c r="H206" s="5"/>
    </row>
    <row r="207" spans="1:8" ht="12.75">
      <c r="A207" s="3">
        <v>203</v>
      </c>
      <c r="B207" s="3">
        <v>2011</v>
      </c>
      <c r="C207" s="5" t="s">
        <v>755</v>
      </c>
      <c r="D207" s="5" t="s">
        <v>756</v>
      </c>
      <c r="E207" s="5" t="s">
        <v>757</v>
      </c>
      <c r="F207" s="5" t="s">
        <v>10</v>
      </c>
      <c r="G207" s="3">
        <v>45260</v>
      </c>
      <c r="H207" s="5" t="s">
        <v>758</v>
      </c>
    </row>
    <row r="208" spans="1:8" ht="12.75">
      <c r="A208" s="3">
        <v>204</v>
      </c>
      <c r="B208" s="3">
        <v>2014</v>
      </c>
      <c r="C208" s="5" t="s">
        <v>759</v>
      </c>
      <c r="D208" s="5" t="s">
        <v>760</v>
      </c>
      <c r="E208" s="5" t="s">
        <v>761</v>
      </c>
      <c r="F208" s="5" t="s">
        <v>5</v>
      </c>
      <c r="G208" s="3">
        <v>44280</v>
      </c>
      <c r="H208" s="5" t="s">
        <v>762</v>
      </c>
    </row>
    <row r="209" spans="1:8" ht="12.75">
      <c r="A209" s="3">
        <v>205</v>
      </c>
      <c r="B209" s="3">
        <v>2013</v>
      </c>
      <c r="C209" s="5" t="s">
        <v>763</v>
      </c>
      <c r="D209" s="5" t="s">
        <v>764</v>
      </c>
      <c r="E209" s="5" t="s">
        <v>765</v>
      </c>
      <c r="F209" s="5" t="s">
        <v>5</v>
      </c>
      <c r="G209" s="3">
        <v>44909</v>
      </c>
      <c r="H209" s="5" t="s">
        <v>766</v>
      </c>
    </row>
    <row r="210" spans="1:8" ht="12.75">
      <c r="A210" s="3">
        <v>206</v>
      </c>
      <c r="B210" s="3">
        <v>2012</v>
      </c>
      <c r="C210" s="5" t="s">
        <v>767</v>
      </c>
      <c r="D210" s="5" t="s">
        <v>768</v>
      </c>
      <c r="E210" s="5" t="s">
        <v>769</v>
      </c>
      <c r="F210" s="5" t="s">
        <v>770</v>
      </c>
      <c r="G210" s="3">
        <v>47698</v>
      </c>
      <c r="H210" s="5" t="s">
        <v>771</v>
      </c>
    </row>
    <row r="211" spans="1:8" ht="12.75">
      <c r="A211" s="3">
        <v>207</v>
      </c>
      <c r="B211" s="3">
        <v>2011</v>
      </c>
      <c r="C211" s="5" t="s">
        <v>772</v>
      </c>
      <c r="D211" s="5" t="s">
        <v>773</v>
      </c>
      <c r="E211" s="5" t="s">
        <v>774</v>
      </c>
      <c r="F211" s="5" t="s">
        <v>22</v>
      </c>
      <c r="G211" s="3"/>
      <c r="H211" s="5" t="s">
        <v>775</v>
      </c>
    </row>
    <row r="212" spans="1:8" ht="12.75">
      <c r="A212" s="3">
        <v>208</v>
      </c>
      <c r="B212" s="3">
        <v>2014</v>
      </c>
      <c r="C212" s="5" t="s">
        <v>776</v>
      </c>
      <c r="D212" s="5" t="s">
        <v>777</v>
      </c>
      <c r="E212" s="5" t="s">
        <v>778</v>
      </c>
      <c r="F212" s="5" t="s">
        <v>40</v>
      </c>
      <c r="G212" s="3">
        <v>45050</v>
      </c>
      <c r="H212" s="5" t="s">
        <v>779</v>
      </c>
    </row>
    <row r="213" spans="1:8" ht="12.75">
      <c r="A213" s="3">
        <v>209</v>
      </c>
      <c r="B213" s="3">
        <v>2013</v>
      </c>
      <c r="C213" s="5" t="s">
        <v>780</v>
      </c>
      <c r="D213" s="5" t="s">
        <v>781</v>
      </c>
      <c r="E213" s="5" t="s">
        <v>782</v>
      </c>
      <c r="F213" s="5" t="s">
        <v>5</v>
      </c>
      <c r="G213" s="3">
        <v>44600</v>
      </c>
      <c r="H213" s="5" t="s">
        <v>783</v>
      </c>
    </row>
    <row r="214" spans="1:8" ht="12.75">
      <c r="A214" s="3">
        <v>210</v>
      </c>
      <c r="B214" s="3">
        <v>2012</v>
      </c>
      <c r="C214" s="5" t="s">
        <v>784</v>
      </c>
      <c r="D214" s="5" t="s">
        <v>785</v>
      </c>
      <c r="E214" s="5" t="s">
        <v>786</v>
      </c>
      <c r="F214" s="5" t="s">
        <v>787</v>
      </c>
      <c r="G214" s="3">
        <v>36300</v>
      </c>
      <c r="H214" s="5" t="s">
        <v>788</v>
      </c>
    </row>
    <row r="215" spans="1:8" ht="12.75">
      <c r="A215" s="3">
        <v>211</v>
      </c>
      <c r="B215" s="3">
        <v>2011</v>
      </c>
      <c r="C215" s="5" t="s">
        <v>789</v>
      </c>
      <c r="D215" s="5" t="s">
        <v>790</v>
      </c>
      <c r="E215" s="5" t="s">
        <v>791</v>
      </c>
      <c r="F215" s="5" t="s">
        <v>5</v>
      </c>
      <c r="G215" s="3">
        <v>44100</v>
      </c>
      <c r="H215" s="5" t="s">
        <v>792</v>
      </c>
    </row>
    <row r="216" spans="1:8" ht="12.75">
      <c r="A216" s="3">
        <v>212</v>
      </c>
      <c r="B216" s="3">
        <v>2014</v>
      </c>
      <c r="C216" s="5" t="s">
        <v>793</v>
      </c>
      <c r="D216" s="5" t="s">
        <v>794</v>
      </c>
      <c r="E216" s="5" t="s">
        <v>795</v>
      </c>
      <c r="F216" s="5" t="s">
        <v>27</v>
      </c>
      <c r="G216" s="3">
        <v>45570</v>
      </c>
      <c r="H216" s="5" t="s">
        <v>796</v>
      </c>
    </row>
    <row r="217" spans="1:8" ht="12.75">
      <c r="A217" s="3">
        <v>213</v>
      </c>
      <c r="B217" s="3">
        <v>2013</v>
      </c>
      <c r="C217" s="5" t="s">
        <v>797</v>
      </c>
      <c r="D217" s="5" t="s">
        <v>798</v>
      </c>
      <c r="E217" s="5" t="s">
        <v>799</v>
      </c>
      <c r="F217" s="5" t="s">
        <v>5</v>
      </c>
      <c r="G217" s="3">
        <v>44100</v>
      </c>
      <c r="H217" s="5" t="s">
        <v>800</v>
      </c>
    </row>
    <row r="218" spans="1:8" ht="12.75">
      <c r="A218" s="3">
        <v>214</v>
      </c>
      <c r="B218" s="3">
        <v>2012</v>
      </c>
      <c r="C218" s="5" t="s">
        <v>801</v>
      </c>
      <c r="D218" s="5" t="s">
        <v>802</v>
      </c>
      <c r="E218" s="5" t="s">
        <v>803</v>
      </c>
      <c r="F218" s="5" t="s">
        <v>506</v>
      </c>
      <c r="G218" s="3">
        <v>37000</v>
      </c>
      <c r="H218" s="5"/>
    </row>
    <row r="219" spans="1:8" ht="12.75">
      <c r="A219" s="3">
        <v>215</v>
      </c>
      <c r="B219" s="3">
        <v>2011</v>
      </c>
      <c r="C219" s="5" t="s">
        <v>804</v>
      </c>
      <c r="D219" s="5" t="s">
        <v>805</v>
      </c>
      <c r="E219" s="5" t="s">
        <v>806</v>
      </c>
      <c r="F219" s="5" t="s">
        <v>108</v>
      </c>
      <c r="G219" s="3">
        <v>45260</v>
      </c>
      <c r="H219" s="5" t="s">
        <v>807</v>
      </c>
    </row>
    <row r="220" spans="1:8" ht="12.75">
      <c r="A220" s="3">
        <v>216</v>
      </c>
      <c r="B220" s="3">
        <v>2014</v>
      </c>
      <c r="C220" s="5" t="s">
        <v>808</v>
      </c>
      <c r="D220" s="5" t="s">
        <v>809</v>
      </c>
      <c r="E220" s="5" t="s">
        <v>810</v>
      </c>
      <c r="F220" s="5" t="s">
        <v>5</v>
      </c>
      <c r="G220" s="3">
        <v>44790</v>
      </c>
      <c r="H220" s="5" t="s">
        <v>811</v>
      </c>
    </row>
    <row r="221" spans="1:8" ht="12.75">
      <c r="A221" s="3">
        <v>217</v>
      </c>
      <c r="B221" s="3">
        <v>2013</v>
      </c>
      <c r="C221" s="5" t="s">
        <v>812</v>
      </c>
      <c r="D221" s="5" t="s">
        <v>813</v>
      </c>
      <c r="E221" s="5" t="s">
        <v>814</v>
      </c>
      <c r="F221" s="5" t="s">
        <v>5</v>
      </c>
      <c r="G221" s="3"/>
      <c r="H221" s="5" t="s">
        <v>815</v>
      </c>
    </row>
    <row r="222" spans="1:8" ht="12.75">
      <c r="A222" s="3">
        <v>218</v>
      </c>
      <c r="B222" s="3">
        <v>2012</v>
      </c>
      <c r="C222" s="5" t="s">
        <v>816</v>
      </c>
      <c r="D222" s="5" t="s">
        <v>817</v>
      </c>
      <c r="E222" s="5" t="s">
        <v>818</v>
      </c>
      <c r="F222" s="5" t="s">
        <v>108</v>
      </c>
      <c r="G222" s="3">
        <v>45260</v>
      </c>
      <c r="H222" s="5" t="s">
        <v>819</v>
      </c>
    </row>
    <row r="223" spans="1:8" ht="12.75">
      <c r="A223" s="3">
        <v>219</v>
      </c>
      <c r="B223" s="3">
        <v>2011</v>
      </c>
      <c r="C223" s="5" t="s">
        <v>820</v>
      </c>
      <c r="D223" s="5" t="s">
        <v>821</v>
      </c>
      <c r="E223" s="5" t="s">
        <v>822</v>
      </c>
      <c r="F223" s="5" t="s">
        <v>5</v>
      </c>
      <c r="G223" s="3"/>
      <c r="H223" s="5"/>
    </row>
    <row r="224" spans="1:8" ht="12.75">
      <c r="A224" s="3">
        <v>220</v>
      </c>
      <c r="B224" s="3">
        <v>2014</v>
      </c>
      <c r="C224" s="5" t="s">
        <v>823</v>
      </c>
      <c r="D224" s="5" t="s">
        <v>824</v>
      </c>
      <c r="E224" s="5" t="s">
        <v>825</v>
      </c>
      <c r="F224" s="5" t="s">
        <v>10</v>
      </c>
      <c r="G224" s="3">
        <v>45260</v>
      </c>
      <c r="H224" s="5"/>
    </row>
    <row r="225" spans="1:8" ht="12.75">
      <c r="A225" s="3">
        <v>221</v>
      </c>
      <c r="B225" s="3">
        <v>2013</v>
      </c>
      <c r="C225" s="5" t="s">
        <v>826</v>
      </c>
      <c r="D225" s="5" t="s">
        <v>827</v>
      </c>
      <c r="E225" s="5" t="s">
        <v>828</v>
      </c>
      <c r="F225" s="5" t="s">
        <v>22</v>
      </c>
      <c r="G225" s="3">
        <v>44790</v>
      </c>
      <c r="H225" s="5"/>
    </row>
    <row r="226" spans="1:8" ht="12.75">
      <c r="A226" s="3">
        <v>222</v>
      </c>
      <c r="B226" s="3">
        <v>2012</v>
      </c>
      <c r="C226" s="5" t="s">
        <v>829</v>
      </c>
      <c r="D226" s="5" t="s">
        <v>830</v>
      </c>
      <c r="E226" s="5" t="s">
        <v>831</v>
      </c>
      <c r="F226" s="5" t="s">
        <v>656</v>
      </c>
      <c r="G226" s="3">
        <v>45150</v>
      </c>
      <c r="H226" s="5" t="s">
        <v>832</v>
      </c>
    </row>
    <row r="227" spans="1:8" ht="12.75">
      <c r="A227" s="3">
        <v>223</v>
      </c>
      <c r="B227" s="3">
        <v>2011</v>
      </c>
      <c r="C227" s="5" t="s">
        <v>833</v>
      </c>
      <c r="D227" s="5" t="s">
        <v>834</v>
      </c>
      <c r="E227" s="5" t="s">
        <v>835</v>
      </c>
      <c r="F227" s="5" t="s">
        <v>5</v>
      </c>
      <c r="G227" s="3"/>
      <c r="H227" s="5" t="s">
        <v>836</v>
      </c>
    </row>
    <row r="228" spans="1:8" ht="12.75">
      <c r="A228" s="3">
        <v>224</v>
      </c>
      <c r="B228" s="3">
        <v>2014</v>
      </c>
      <c r="C228" s="5" t="s">
        <v>837</v>
      </c>
      <c r="D228" s="5" t="s">
        <v>838</v>
      </c>
      <c r="E228" s="5" t="s">
        <v>839</v>
      </c>
      <c r="F228" s="5" t="s">
        <v>5</v>
      </c>
      <c r="G228" s="3">
        <v>44160</v>
      </c>
      <c r="H228" s="5"/>
    </row>
    <row r="229" spans="1:8" ht="12.75">
      <c r="A229" s="3">
        <v>225</v>
      </c>
      <c r="B229" s="3">
        <v>2013</v>
      </c>
      <c r="C229" s="5" t="s">
        <v>840</v>
      </c>
      <c r="D229" s="5" t="s">
        <v>841</v>
      </c>
      <c r="E229" s="5" t="s">
        <v>842</v>
      </c>
      <c r="F229" s="5" t="s">
        <v>843</v>
      </c>
      <c r="G229" s="3">
        <v>64750</v>
      </c>
      <c r="H229" s="5"/>
    </row>
    <row r="230" spans="1:8" ht="12.75">
      <c r="A230" s="3">
        <v>226</v>
      </c>
      <c r="B230" s="3">
        <v>2012</v>
      </c>
      <c r="C230" s="5" t="s">
        <v>844</v>
      </c>
      <c r="D230" s="5" t="s">
        <v>845</v>
      </c>
      <c r="E230" s="5" t="s">
        <v>846</v>
      </c>
      <c r="F230" s="5" t="s">
        <v>22</v>
      </c>
      <c r="G230" s="3">
        <v>44600</v>
      </c>
      <c r="H230" s="5"/>
    </row>
    <row r="231" spans="1:8" ht="12.75">
      <c r="A231" s="3">
        <v>227</v>
      </c>
      <c r="B231" s="3">
        <v>2011</v>
      </c>
      <c r="C231" s="5" t="s">
        <v>847</v>
      </c>
      <c r="D231" s="5" t="s">
        <v>848</v>
      </c>
      <c r="E231" s="5" t="s">
        <v>849</v>
      </c>
      <c r="F231" s="5" t="s">
        <v>5</v>
      </c>
      <c r="G231" s="3">
        <v>44726</v>
      </c>
      <c r="H231" s="5"/>
    </row>
    <row r="232" spans="1:8" ht="12.75">
      <c r="A232" s="3">
        <v>228</v>
      </c>
      <c r="B232" s="3">
        <v>2014</v>
      </c>
      <c r="C232" s="5" t="s">
        <v>850</v>
      </c>
      <c r="D232" s="5" t="s">
        <v>851</v>
      </c>
      <c r="E232" s="5" t="s">
        <v>852</v>
      </c>
      <c r="F232" s="5" t="s">
        <v>108</v>
      </c>
      <c r="G232" s="3">
        <v>45260</v>
      </c>
      <c r="H232" s="5"/>
    </row>
    <row r="233" spans="1:8" ht="12.75">
      <c r="A233" s="3">
        <v>229</v>
      </c>
      <c r="B233" s="3">
        <v>2013</v>
      </c>
      <c r="C233" s="5" t="s">
        <v>853</v>
      </c>
      <c r="D233" s="5" t="s">
        <v>854</v>
      </c>
      <c r="E233" s="5" t="s">
        <v>855</v>
      </c>
      <c r="F233" s="5" t="s">
        <v>5</v>
      </c>
      <c r="G233" s="3">
        <v>44100</v>
      </c>
      <c r="H233" s="5"/>
    </row>
    <row r="234" spans="1:8" ht="12.75">
      <c r="A234" s="3">
        <v>230</v>
      </c>
      <c r="B234" s="3">
        <v>2012</v>
      </c>
      <c r="C234" s="5" t="s">
        <v>856</v>
      </c>
      <c r="D234" s="5" t="s">
        <v>857</v>
      </c>
      <c r="E234" s="5" t="s">
        <v>858</v>
      </c>
      <c r="F234" s="5" t="s">
        <v>108</v>
      </c>
      <c r="G234" s="3">
        <v>45260</v>
      </c>
      <c r="H234" s="5" t="s">
        <v>859</v>
      </c>
    </row>
    <row r="235" spans="1:8" ht="12.75">
      <c r="A235" s="3">
        <v>231</v>
      </c>
      <c r="B235" s="3">
        <v>2011</v>
      </c>
      <c r="C235" s="5" t="s">
        <v>860</v>
      </c>
      <c r="D235" s="5" t="s">
        <v>861</v>
      </c>
      <c r="E235" s="5" t="s">
        <v>862</v>
      </c>
      <c r="F235" s="5" t="s">
        <v>5</v>
      </c>
      <c r="G235" s="3">
        <v>44140</v>
      </c>
      <c r="H235" s="5" t="s">
        <v>863</v>
      </c>
    </row>
    <row r="236" spans="1:8" ht="12.75">
      <c r="A236" s="3">
        <v>232</v>
      </c>
      <c r="B236" s="3">
        <v>2014</v>
      </c>
      <c r="C236" s="5" t="s">
        <v>864</v>
      </c>
      <c r="D236" s="5" t="s">
        <v>865</v>
      </c>
      <c r="E236" s="5" t="s">
        <v>867</v>
      </c>
      <c r="F236" s="5" t="s">
        <v>5</v>
      </c>
      <c r="G236" s="3">
        <v>44100</v>
      </c>
      <c r="H236" s="5" t="s">
        <v>866</v>
      </c>
    </row>
    <row r="237" spans="1:8" ht="12.75">
      <c r="A237" s="3">
        <v>233</v>
      </c>
      <c r="B237" s="3">
        <v>2013</v>
      </c>
      <c r="C237" s="5" t="s">
        <v>868</v>
      </c>
      <c r="D237" s="5" t="s">
        <v>869</v>
      </c>
      <c r="E237" s="5" t="s">
        <v>870</v>
      </c>
      <c r="F237" s="5" t="s">
        <v>5</v>
      </c>
      <c r="G237" s="3">
        <v>44420</v>
      </c>
      <c r="H237" s="5"/>
    </row>
    <row r="238" spans="1:8" ht="12.75">
      <c r="A238" s="3">
        <v>234</v>
      </c>
      <c r="B238" s="3">
        <v>2012</v>
      </c>
      <c r="C238" s="5" t="s">
        <v>871</v>
      </c>
      <c r="D238" s="5" t="s">
        <v>872</v>
      </c>
      <c r="E238" s="5" t="s">
        <v>873</v>
      </c>
      <c r="F238" s="5" t="s">
        <v>108</v>
      </c>
      <c r="G238" s="3">
        <v>45260</v>
      </c>
      <c r="H238" s="5" t="s">
        <v>874</v>
      </c>
    </row>
    <row r="239" spans="1:8" ht="12.75">
      <c r="A239" s="3">
        <v>235</v>
      </c>
      <c r="B239" s="3">
        <v>2011</v>
      </c>
      <c r="C239" s="5" t="s">
        <v>875</v>
      </c>
      <c r="D239" s="5" t="s">
        <v>876</v>
      </c>
      <c r="E239" s="5" t="s">
        <v>877</v>
      </c>
      <c r="F239" s="5" t="s">
        <v>40</v>
      </c>
      <c r="G239" s="3">
        <v>45180</v>
      </c>
      <c r="H239" s="5" t="s">
        <v>878</v>
      </c>
    </row>
    <row r="240" spans="1:8" ht="12.75">
      <c r="A240" s="3">
        <v>236</v>
      </c>
      <c r="B240" s="3">
        <v>2014</v>
      </c>
      <c r="C240" s="5" t="s">
        <v>879</v>
      </c>
      <c r="D240" s="5" t="s">
        <v>880</v>
      </c>
      <c r="E240" s="5" t="s">
        <v>881</v>
      </c>
      <c r="F240" s="5" t="s">
        <v>108</v>
      </c>
      <c r="G240" s="3">
        <v>45260</v>
      </c>
      <c r="H240" s="5"/>
    </row>
    <row r="241" spans="1:8" ht="12.75">
      <c r="A241" s="3">
        <v>237</v>
      </c>
      <c r="B241" s="3">
        <v>2013</v>
      </c>
      <c r="C241" s="5" t="s">
        <v>882</v>
      </c>
      <c r="D241" s="5" t="s">
        <v>883</v>
      </c>
      <c r="E241" s="5" t="s">
        <v>884</v>
      </c>
      <c r="F241" s="5" t="s">
        <v>45</v>
      </c>
      <c r="G241" s="3">
        <v>45260</v>
      </c>
      <c r="H241" s="5" t="s">
        <v>885</v>
      </c>
    </row>
    <row r="242" spans="1:8" ht="12.75">
      <c r="A242" s="3">
        <v>238</v>
      </c>
      <c r="B242" s="3">
        <v>2012</v>
      </c>
      <c r="C242" s="5" t="s">
        <v>886</v>
      </c>
      <c r="D242" s="5" t="s">
        <v>887</v>
      </c>
      <c r="E242" s="5" t="s">
        <v>888</v>
      </c>
      <c r="F242" s="5" t="s">
        <v>40</v>
      </c>
      <c r="G242" s="3"/>
      <c r="H242" s="5" t="s">
        <v>889</v>
      </c>
    </row>
    <row r="243" spans="1:8" ht="12.75">
      <c r="A243" s="3">
        <v>239</v>
      </c>
      <c r="B243" s="3">
        <v>2011</v>
      </c>
      <c r="C243" s="5" t="s">
        <v>890</v>
      </c>
      <c r="D243" s="5" t="s">
        <v>891</v>
      </c>
      <c r="E243" s="5" t="s">
        <v>892</v>
      </c>
      <c r="F243" s="5" t="s">
        <v>893</v>
      </c>
      <c r="G243" s="3">
        <v>47300</v>
      </c>
      <c r="H243" s="5" t="s">
        <v>894</v>
      </c>
    </row>
    <row r="244" spans="1:8" ht="12.75">
      <c r="A244" s="3">
        <v>240</v>
      </c>
      <c r="B244" s="3">
        <v>2014</v>
      </c>
      <c r="C244" s="5" t="s">
        <v>895</v>
      </c>
      <c r="D244" s="5" t="s">
        <v>896</v>
      </c>
      <c r="E244" s="5" t="s">
        <v>897</v>
      </c>
      <c r="F244" s="5" t="s">
        <v>22</v>
      </c>
      <c r="G244" s="3">
        <v>44100</v>
      </c>
      <c r="H244" s="5" t="s">
        <v>898</v>
      </c>
    </row>
    <row r="245" spans="1:8" ht="12.75">
      <c r="A245" s="3">
        <v>241</v>
      </c>
      <c r="B245" s="3">
        <v>2013</v>
      </c>
      <c r="C245" s="5" t="s">
        <v>899</v>
      </c>
      <c r="D245" s="5" t="s">
        <v>900</v>
      </c>
      <c r="E245" s="5" t="s">
        <v>901</v>
      </c>
      <c r="F245" s="5" t="s">
        <v>5</v>
      </c>
      <c r="G245" s="3">
        <v>44100</v>
      </c>
      <c r="H245" s="5" t="s">
        <v>902</v>
      </c>
    </row>
    <row r="246" spans="1:8" ht="12.75">
      <c r="A246" s="3">
        <v>242</v>
      </c>
      <c r="B246" s="3">
        <v>2012</v>
      </c>
      <c r="C246" s="5" t="s">
        <v>903</v>
      </c>
      <c r="D246" s="5" t="s">
        <v>904</v>
      </c>
      <c r="E246" s="5" t="s">
        <v>905</v>
      </c>
      <c r="F246" s="5" t="s">
        <v>5</v>
      </c>
      <c r="G246" s="3">
        <v>44790</v>
      </c>
      <c r="H246" s="5" t="s">
        <v>906</v>
      </c>
    </row>
    <row r="247" spans="1:8" ht="12.75">
      <c r="A247" s="3">
        <v>243</v>
      </c>
      <c r="B247" s="3">
        <v>2011</v>
      </c>
      <c r="C247" s="5" t="s">
        <v>907</v>
      </c>
      <c r="D247" s="5" t="s">
        <v>908</v>
      </c>
      <c r="E247" s="5" t="s">
        <v>909</v>
      </c>
      <c r="F247" s="5" t="s">
        <v>5</v>
      </c>
      <c r="G247" s="3">
        <v>44100</v>
      </c>
      <c r="H247" s="5" t="s">
        <v>910</v>
      </c>
    </row>
    <row r="248" spans="1:8" ht="12.75">
      <c r="A248" s="3">
        <v>244</v>
      </c>
      <c r="B248" s="3">
        <v>2014</v>
      </c>
      <c r="C248" s="5" t="s">
        <v>911</v>
      </c>
      <c r="D248" s="5" t="s">
        <v>912</v>
      </c>
      <c r="E248" s="5" t="s">
        <v>913</v>
      </c>
      <c r="F248" s="5" t="s">
        <v>40</v>
      </c>
      <c r="G248" s="3">
        <v>45160</v>
      </c>
      <c r="H248" s="5"/>
    </row>
    <row r="249" spans="1:8" ht="12.75">
      <c r="A249" s="3">
        <v>245</v>
      </c>
      <c r="B249" s="3">
        <v>2013</v>
      </c>
      <c r="C249" s="5" t="s">
        <v>914</v>
      </c>
      <c r="D249" s="5" t="s">
        <v>915</v>
      </c>
      <c r="E249" s="5" t="s">
        <v>916</v>
      </c>
      <c r="F249" s="5" t="s">
        <v>5</v>
      </c>
      <c r="G249" s="3">
        <v>44430</v>
      </c>
      <c r="H249" s="5" t="s">
        <v>917</v>
      </c>
    </row>
    <row r="250" spans="1:8" ht="12.75">
      <c r="A250" s="3">
        <v>246</v>
      </c>
      <c r="B250" s="3">
        <v>2012</v>
      </c>
      <c r="C250" s="5" t="s">
        <v>918</v>
      </c>
      <c r="D250" s="5" t="s">
        <v>919</v>
      </c>
      <c r="E250" s="5" t="s">
        <v>920</v>
      </c>
      <c r="F250" s="5" t="s">
        <v>108</v>
      </c>
      <c r="G250" s="3">
        <v>45260</v>
      </c>
      <c r="H250" s="5" t="s">
        <v>921</v>
      </c>
    </row>
    <row r="251" spans="1:8" ht="12.75">
      <c r="A251" s="3">
        <v>247</v>
      </c>
      <c r="B251" s="3">
        <v>2011</v>
      </c>
      <c r="C251" s="5" t="s">
        <v>922</v>
      </c>
      <c r="D251" s="5" t="s">
        <v>923</v>
      </c>
      <c r="E251" s="5" t="s">
        <v>924</v>
      </c>
      <c r="F251" s="5" t="s">
        <v>925</v>
      </c>
      <c r="G251" s="3">
        <v>58230</v>
      </c>
      <c r="H251" s="5" t="s">
        <v>926</v>
      </c>
    </row>
    <row r="252" spans="1:8" ht="12.75">
      <c r="A252" s="3">
        <v>248</v>
      </c>
      <c r="B252" s="3">
        <v>2014</v>
      </c>
      <c r="C252" s="5" t="s">
        <v>927</v>
      </c>
      <c r="D252" s="5" t="s">
        <v>928</v>
      </c>
      <c r="E252" s="5" t="s">
        <v>929</v>
      </c>
      <c r="F252" s="5" t="s">
        <v>930</v>
      </c>
      <c r="G252" s="3">
        <v>37000</v>
      </c>
      <c r="H252" s="5"/>
    </row>
    <row r="253" spans="1:8" ht="12.75">
      <c r="A253" s="3">
        <v>249</v>
      </c>
      <c r="B253" s="3">
        <v>2013</v>
      </c>
      <c r="C253" s="5" t="s">
        <v>931</v>
      </c>
      <c r="D253" s="5" t="s">
        <v>932</v>
      </c>
      <c r="E253" s="5" t="s">
        <v>933</v>
      </c>
      <c r="F253" s="5" t="s">
        <v>934</v>
      </c>
      <c r="G253" s="3">
        <v>48500</v>
      </c>
      <c r="H253" s="5" t="s">
        <v>935</v>
      </c>
    </row>
    <row r="254" spans="1:8" ht="12.75">
      <c r="A254" s="3">
        <v>250</v>
      </c>
      <c r="B254" s="3">
        <v>2012</v>
      </c>
      <c r="C254" s="5" t="s">
        <v>936</v>
      </c>
      <c r="D254" s="5" t="s">
        <v>937</v>
      </c>
      <c r="E254" s="5" t="s">
        <v>938</v>
      </c>
      <c r="F254" s="5" t="s">
        <v>5</v>
      </c>
      <c r="G254" s="3">
        <v>44260</v>
      </c>
      <c r="H254" s="5" t="s">
        <v>939</v>
      </c>
    </row>
    <row r="255" spans="1:8" ht="12.75">
      <c r="A255" s="3">
        <v>251</v>
      </c>
      <c r="B255" s="3">
        <v>2011</v>
      </c>
      <c r="C255" s="5" t="s">
        <v>940</v>
      </c>
      <c r="D255" s="5" t="s">
        <v>941</v>
      </c>
      <c r="E255" s="5" t="s">
        <v>942</v>
      </c>
      <c r="F255" s="5" t="s">
        <v>5</v>
      </c>
      <c r="G255" s="3">
        <v>44100</v>
      </c>
      <c r="H255" s="5" t="s">
        <v>943</v>
      </c>
    </row>
    <row r="256" spans="1:8" ht="12.75">
      <c r="A256" s="3">
        <v>252</v>
      </c>
      <c r="B256" s="3">
        <v>2014</v>
      </c>
      <c r="C256" s="5" t="s">
        <v>944</v>
      </c>
      <c r="D256" s="5" t="s">
        <v>945</v>
      </c>
      <c r="E256" s="5" t="s">
        <v>946</v>
      </c>
      <c r="F256" s="5" t="s">
        <v>5</v>
      </c>
      <c r="G256" s="3">
        <v>44430</v>
      </c>
      <c r="H256" s="5" t="s">
        <v>947</v>
      </c>
    </row>
    <row r="257" spans="1:8" ht="12.75">
      <c r="A257" s="3">
        <v>253</v>
      </c>
      <c r="B257" s="3">
        <v>2013</v>
      </c>
      <c r="C257" s="5" t="s">
        <v>948</v>
      </c>
      <c r="D257" s="5" t="s">
        <v>949</v>
      </c>
      <c r="E257" s="5" t="s">
        <v>950</v>
      </c>
      <c r="F257" s="5" t="s">
        <v>5</v>
      </c>
      <c r="G257" s="3"/>
      <c r="H257" s="5" t="s">
        <v>951</v>
      </c>
    </row>
    <row r="258" spans="1:8" ht="12.75">
      <c r="A258" s="3">
        <v>254</v>
      </c>
      <c r="B258" s="3">
        <v>2012</v>
      </c>
      <c r="C258" s="6" t="s">
        <v>952</v>
      </c>
      <c r="D258" s="4" t="s">
        <v>953</v>
      </c>
      <c r="E258" s="4" t="s">
        <v>954</v>
      </c>
      <c r="F258" s="4" t="s">
        <v>10</v>
      </c>
      <c r="G258" s="11">
        <v>45260</v>
      </c>
      <c r="H258" s="4" t="s">
        <v>955</v>
      </c>
    </row>
    <row r="259" spans="1:8" ht="12.75">
      <c r="A259" s="3">
        <v>255</v>
      </c>
      <c r="B259" s="3">
        <v>2011</v>
      </c>
      <c r="C259" s="5" t="s">
        <v>956</v>
      </c>
      <c r="D259" s="5" t="s">
        <v>957</v>
      </c>
      <c r="E259" s="5" t="s">
        <v>958</v>
      </c>
      <c r="F259" s="5" t="s">
        <v>5</v>
      </c>
      <c r="G259" s="3"/>
      <c r="H259" s="5" t="s">
        <v>959</v>
      </c>
    </row>
    <row r="260" spans="1:8" ht="12.75">
      <c r="A260" s="3">
        <v>256</v>
      </c>
      <c r="B260" s="3">
        <v>2014</v>
      </c>
      <c r="C260" s="5" t="s">
        <v>960</v>
      </c>
      <c r="D260" s="5" t="s">
        <v>961</v>
      </c>
      <c r="E260" s="5" t="s">
        <v>962</v>
      </c>
      <c r="F260" s="5" t="s">
        <v>22</v>
      </c>
      <c r="G260" s="3">
        <v>44100</v>
      </c>
      <c r="H260" s="5" t="s">
        <v>963</v>
      </c>
    </row>
    <row r="261" spans="1:8" ht="12.75">
      <c r="A261" s="3">
        <v>257</v>
      </c>
      <c r="B261" s="3">
        <v>2013</v>
      </c>
      <c r="C261" s="5" t="s">
        <v>964</v>
      </c>
      <c r="D261" s="5" t="s">
        <v>965</v>
      </c>
      <c r="E261" s="5" t="s">
        <v>966</v>
      </c>
      <c r="F261" s="5" t="s">
        <v>22</v>
      </c>
      <c r="G261" s="3">
        <v>44150</v>
      </c>
      <c r="H261" s="5" t="s">
        <v>967</v>
      </c>
    </row>
    <row r="262" spans="1:8" ht="12.75">
      <c r="A262" s="3">
        <v>258</v>
      </c>
      <c r="B262" s="3">
        <v>2012</v>
      </c>
      <c r="C262" s="5" t="s">
        <v>968</v>
      </c>
      <c r="D262" s="5" t="s">
        <v>969</v>
      </c>
      <c r="E262" s="5" t="s">
        <v>970</v>
      </c>
      <c r="F262" s="5" t="s">
        <v>108</v>
      </c>
      <c r="G262" s="3">
        <v>45260</v>
      </c>
      <c r="H262" s="5" t="s">
        <v>971</v>
      </c>
    </row>
    <row r="263" spans="1:8" ht="12.75">
      <c r="A263" s="3">
        <v>259</v>
      </c>
      <c r="B263" s="3">
        <v>2011</v>
      </c>
      <c r="C263" s="5" t="s">
        <v>972</v>
      </c>
      <c r="D263" s="5" t="s">
        <v>973</v>
      </c>
      <c r="E263" s="5" t="s">
        <v>974</v>
      </c>
      <c r="F263" s="5" t="s">
        <v>40</v>
      </c>
      <c r="G263" s="3">
        <v>45140</v>
      </c>
      <c r="H263" s="5" t="s">
        <v>975</v>
      </c>
    </row>
    <row r="264" spans="1:8" ht="12.75">
      <c r="A264" s="3">
        <v>260</v>
      </c>
      <c r="B264" s="3">
        <v>2014</v>
      </c>
      <c r="C264" s="6" t="s">
        <v>3244</v>
      </c>
      <c r="D264" s="4" t="s">
        <v>3196</v>
      </c>
      <c r="E264" s="4" t="s">
        <v>3197</v>
      </c>
      <c r="F264" s="4" t="s">
        <v>10</v>
      </c>
      <c r="G264" s="11">
        <v>45260</v>
      </c>
      <c r="H264" s="4">
        <v>3737345265</v>
      </c>
    </row>
    <row r="265" spans="1:8" ht="12.75">
      <c r="A265" s="3">
        <v>261</v>
      </c>
      <c r="B265" s="3">
        <v>2013</v>
      </c>
      <c r="C265" s="5" t="s">
        <v>976</v>
      </c>
      <c r="D265" s="5" t="s">
        <v>977</v>
      </c>
      <c r="E265" s="5" t="s">
        <v>978</v>
      </c>
      <c r="F265" s="5" t="s">
        <v>5</v>
      </c>
      <c r="G265" s="3">
        <v>44290</v>
      </c>
      <c r="H265" s="5" t="s">
        <v>979</v>
      </c>
    </row>
    <row r="266" spans="1:8" ht="12.75">
      <c r="A266" s="3">
        <v>262</v>
      </c>
      <c r="B266" s="3">
        <v>2012</v>
      </c>
      <c r="C266" s="5" t="s">
        <v>980</v>
      </c>
      <c r="D266" s="5" t="s">
        <v>981</v>
      </c>
      <c r="E266" s="5" t="s">
        <v>982</v>
      </c>
      <c r="F266" s="5" t="s">
        <v>5</v>
      </c>
      <c r="G266" s="3"/>
      <c r="H266" s="5" t="s">
        <v>983</v>
      </c>
    </row>
    <row r="267" spans="1:8" ht="12.75">
      <c r="A267" s="3">
        <v>263</v>
      </c>
      <c r="B267" s="3">
        <v>2011</v>
      </c>
      <c r="C267" s="5" t="s">
        <v>984</v>
      </c>
      <c r="D267" s="5" t="s">
        <v>985</v>
      </c>
      <c r="E267" s="5" t="s">
        <v>986</v>
      </c>
      <c r="F267" s="5" t="s">
        <v>506</v>
      </c>
      <c r="G267" s="3">
        <v>37440</v>
      </c>
      <c r="H267" s="5" t="s">
        <v>987</v>
      </c>
    </row>
    <row r="268" spans="1:8" ht="12.75">
      <c r="A268" s="3">
        <v>264</v>
      </c>
      <c r="B268" s="3">
        <v>2014</v>
      </c>
      <c r="C268" s="5" t="s">
        <v>988</v>
      </c>
      <c r="D268" s="5" t="s">
        <v>989</v>
      </c>
      <c r="E268" s="5" t="s">
        <v>990</v>
      </c>
      <c r="F268" s="5" t="s">
        <v>991</v>
      </c>
      <c r="G268" s="3"/>
      <c r="H268" s="5" t="s">
        <v>992</v>
      </c>
    </row>
    <row r="269" spans="1:8" ht="12.75">
      <c r="A269" s="3">
        <v>265</v>
      </c>
      <c r="B269" s="3">
        <v>2013</v>
      </c>
      <c r="C269" s="5" t="s">
        <v>993</v>
      </c>
      <c r="D269" s="5" t="s">
        <v>994</v>
      </c>
      <c r="E269" s="5" t="s">
        <v>995</v>
      </c>
      <c r="F269" s="5" t="s">
        <v>40</v>
      </c>
      <c r="G269" s="3">
        <v>45140</v>
      </c>
      <c r="H269" s="5"/>
    </row>
    <row r="270" spans="1:8" ht="12.75">
      <c r="A270" s="3">
        <v>266</v>
      </c>
      <c r="B270" s="3">
        <v>2012</v>
      </c>
      <c r="C270" s="5" t="s">
        <v>996</v>
      </c>
      <c r="D270" s="5" t="s">
        <v>997</v>
      </c>
      <c r="E270" s="5" t="s">
        <v>998</v>
      </c>
      <c r="F270" s="5" t="s">
        <v>40</v>
      </c>
      <c r="G270" s="3">
        <v>45160</v>
      </c>
      <c r="H270" s="5" t="s">
        <v>999</v>
      </c>
    </row>
    <row r="271" spans="1:8" ht="12.75">
      <c r="A271" s="3">
        <v>267</v>
      </c>
      <c r="B271" s="3">
        <v>2011</v>
      </c>
      <c r="C271" s="5" t="s">
        <v>1000</v>
      </c>
      <c r="D271" s="5" t="s">
        <v>1001</v>
      </c>
      <c r="E271" s="5" t="s">
        <v>1002</v>
      </c>
      <c r="F271" s="5" t="s">
        <v>10</v>
      </c>
      <c r="G271" s="3">
        <v>45260</v>
      </c>
      <c r="H271" s="5" t="s">
        <v>1003</v>
      </c>
    </row>
    <row r="272" spans="1:8" ht="12.75">
      <c r="A272" s="3">
        <v>268</v>
      </c>
      <c r="B272" s="3">
        <v>2014</v>
      </c>
      <c r="C272" s="5" t="s">
        <v>1004</v>
      </c>
      <c r="D272" s="5" t="s">
        <v>1005</v>
      </c>
      <c r="E272" s="5" t="s">
        <v>1006</v>
      </c>
      <c r="F272" s="5" t="s">
        <v>5</v>
      </c>
      <c r="G272" s="3">
        <v>44100</v>
      </c>
      <c r="H272" s="5" t="s">
        <v>1007</v>
      </c>
    </row>
    <row r="273" spans="1:8" ht="12.75">
      <c r="A273" s="3">
        <v>269</v>
      </c>
      <c r="B273" s="3">
        <v>2013</v>
      </c>
      <c r="C273" s="5" t="s">
        <v>1008</v>
      </c>
      <c r="D273" s="5" t="s">
        <v>1009</v>
      </c>
      <c r="E273" s="5" t="s">
        <v>1010</v>
      </c>
      <c r="F273" s="5" t="s">
        <v>40</v>
      </c>
      <c r="G273" s="3">
        <v>45236</v>
      </c>
      <c r="H273" s="5" t="s">
        <v>1011</v>
      </c>
    </row>
    <row r="274" spans="1:8" ht="12.75">
      <c r="A274" s="3">
        <v>270</v>
      </c>
      <c r="B274" s="3">
        <v>2012</v>
      </c>
      <c r="C274" s="5" t="s">
        <v>1012</v>
      </c>
      <c r="D274" s="5" t="s">
        <v>1013</v>
      </c>
      <c r="E274" s="5" t="s">
        <v>1014</v>
      </c>
      <c r="F274" s="5" t="s">
        <v>5</v>
      </c>
      <c r="G274" s="3">
        <v>44460</v>
      </c>
      <c r="H274" s="5"/>
    </row>
    <row r="275" spans="1:8" ht="12.75">
      <c r="A275" s="3">
        <v>271</v>
      </c>
      <c r="B275" s="3">
        <v>2011</v>
      </c>
      <c r="C275" s="5" t="s">
        <v>1015</v>
      </c>
      <c r="D275" s="5" t="s">
        <v>1016</v>
      </c>
      <c r="E275" s="5" t="s">
        <v>1017</v>
      </c>
      <c r="F275" s="5" t="s">
        <v>5</v>
      </c>
      <c r="G275" s="3">
        <v>44200</v>
      </c>
      <c r="H275" s="5" t="s">
        <v>1018</v>
      </c>
    </row>
    <row r="276" spans="1:8" ht="12.75">
      <c r="A276" s="3">
        <v>272</v>
      </c>
      <c r="B276" s="3">
        <v>2014</v>
      </c>
      <c r="C276" s="5" t="s">
        <v>1019</v>
      </c>
      <c r="D276" s="5" t="s">
        <v>1020</v>
      </c>
      <c r="E276" s="5" t="s">
        <v>1021</v>
      </c>
      <c r="F276" s="5" t="s">
        <v>108</v>
      </c>
      <c r="G276" s="3">
        <v>45260</v>
      </c>
      <c r="H276" s="5" t="s">
        <v>1022</v>
      </c>
    </row>
    <row r="277" spans="1:8" ht="12.75">
      <c r="A277" s="3">
        <v>273</v>
      </c>
      <c r="B277" s="3">
        <v>2013</v>
      </c>
      <c r="C277" s="5" t="s">
        <v>1023</v>
      </c>
      <c r="D277" s="5" t="s">
        <v>1024</v>
      </c>
      <c r="E277" s="5" t="s">
        <v>1025</v>
      </c>
      <c r="F277" s="5" t="s">
        <v>213</v>
      </c>
      <c r="G277" s="3">
        <v>45480</v>
      </c>
      <c r="H277" s="5" t="s">
        <v>1026</v>
      </c>
    </row>
    <row r="278" spans="1:8" ht="12.75">
      <c r="A278" s="3">
        <v>274</v>
      </c>
      <c r="B278" s="3">
        <v>2012</v>
      </c>
      <c r="C278" s="5" t="s">
        <v>1027</v>
      </c>
      <c r="D278" s="5" t="s">
        <v>1028</v>
      </c>
      <c r="E278" s="5" t="s">
        <v>1029</v>
      </c>
      <c r="F278" s="5" t="s">
        <v>40</v>
      </c>
      <c r="G278" s="3">
        <v>45150</v>
      </c>
      <c r="H278" s="5" t="s">
        <v>1030</v>
      </c>
    </row>
    <row r="279" spans="1:8" ht="12.75">
      <c r="A279" s="3">
        <v>275</v>
      </c>
      <c r="B279" s="3">
        <v>2011</v>
      </c>
      <c r="C279" s="5" t="s">
        <v>1031</v>
      </c>
      <c r="D279" s="5" t="s">
        <v>1032</v>
      </c>
      <c r="E279" s="5" t="s">
        <v>1033</v>
      </c>
      <c r="F279" s="5" t="s">
        <v>5</v>
      </c>
      <c r="G279" s="3">
        <v>44100</v>
      </c>
      <c r="H279" s="5" t="s">
        <v>1034</v>
      </c>
    </row>
    <row r="280" spans="1:8" ht="12.75">
      <c r="A280" s="3">
        <v>276</v>
      </c>
      <c r="B280" s="3">
        <v>2014</v>
      </c>
      <c r="C280" s="5" t="s">
        <v>1035</v>
      </c>
      <c r="D280" s="5" t="s">
        <v>1036</v>
      </c>
      <c r="E280" s="5" t="s">
        <v>1037</v>
      </c>
      <c r="F280" s="5" t="s">
        <v>40</v>
      </c>
      <c r="G280" s="3"/>
      <c r="H280" s="5" t="s">
        <v>1038</v>
      </c>
    </row>
    <row r="281" spans="1:8" ht="12.75">
      <c r="A281" s="3">
        <v>277</v>
      </c>
      <c r="B281" s="3">
        <v>2013</v>
      </c>
      <c r="C281" s="5" t="s">
        <v>1039</v>
      </c>
      <c r="D281" s="5" t="s">
        <v>1040</v>
      </c>
      <c r="E281" s="5" t="s">
        <v>1041</v>
      </c>
      <c r="F281" s="5" t="s">
        <v>108</v>
      </c>
      <c r="G281" s="3">
        <v>45260</v>
      </c>
      <c r="H281" s="5" t="s">
        <v>1042</v>
      </c>
    </row>
    <row r="282" spans="1:8" ht="12.75">
      <c r="A282" s="3">
        <v>278</v>
      </c>
      <c r="B282" s="3">
        <v>2012</v>
      </c>
      <c r="C282" s="5" t="s">
        <v>1043</v>
      </c>
      <c r="D282" s="5" t="s">
        <v>1044</v>
      </c>
      <c r="E282" s="5" t="s">
        <v>1045</v>
      </c>
      <c r="F282" s="5" t="s">
        <v>5</v>
      </c>
      <c r="G282" s="3"/>
      <c r="H282" s="5" t="s">
        <v>1046</v>
      </c>
    </row>
    <row r="283" spans="1:8" ht="12.75">
      <c r="A283" s="3">
        <v>279</v>
      </c>
      <c r="B283" s="3">
        <v>2011</v>
      </c>
      <c r="C283" s="5" t="s">
        <v>1047</v>
      </c>
      <c r="D283" s="5" t="s">
        <v>1048</v>
      </c>
      <c r="E283" s="5" t="s">
        <v>1049</v>
      </c>
      <c r="F283" s="5" t="s">
        <v>108</v>
      </c>
      <c r="G283" s="3">
        <v>45260</v>
      </c>
      <c r="H283" s="5" t="s">
        <v>1050</v>
      </c>
    </row>
    <row r="284" spans="1:8" ht="12.75">
      <c r="A284" s="3">
        <v>280</v>
      </c>
      <c r="B284" s="3">
        <v>2014</v>
      </c>
      <c r="C284" s="5" t="s">
        <v>1051</v>
      </c>
      <c r="D284" s="5" t="s">
        <v>1052</v>
      </c>
      <c r="E284" s="5" t="s">
        <v>1053</v>
      </c>
      <c r="F284" s="5" t="s">
        <v>5</v>
      </c>
      <c r="G284" s="3">
        <v>44960</v>
      </c>
      <c r="H284" s="5" t="s">
        <v>1054</v>
      </c>
    </row>
    <row r="285" spans="1:8" ht="12.75">
      <c r="A285" s="3">
        <v>281</v>
      </c>
      <c r="B285" s="3">
        <v>2013</v>
      </c>
      <c r="C285" s="5" t="s">
        <v>1055</v>
      </c>
      <c r="D285" s="5" t="s">
        <v>1056</v>
      </c>
      <c r="E285" s="5" t="s">
        <v>1057</v>
      </c>
      <c r="F285" s="5" t="s">
        <v>10</v>
      </c>
      <c r="G285" s="3">
        <v>45260</v>
      </c>
      <c r="H285" s="5" t="s">
        <v>1058</v>
      </c>
    </row>
    <row r="286" spans="1:8" ht="12.75">
      <c r="A286" s="3">
        <v>282</v>
      </c>
      <c r="B286" s="3">
        <v>2012</v>
      </c>
      <c r="C286" s="5" t="s">
        <v>1059</v>
      </c>
      <c r="D286" s="5" t="s">
        <v>1060</v>
      </c>
      <c r="E286" s="5" t="s">
        <v>1061</v>
      </c>
      <c r="F286" s="5" t="s">
        <v>5</v>
      </c>
      <c r="G286" s="3">
        <v>44600</v>
      </c>
      <c r="H286" s="5" t="s">
        <v>1062</v>
      </c>
    </row>
    <row r="287" spans="1:8" ht="12.75">
      <c r="A287" s="3">
        <v>283</v>
      </c>
      <c r="B287" s="3">
        <v>2011</v>
      </c>
      <c r="C287" s="5" t="s">
        <v>1063</v>
      </c>
      <c r="D287" s="5" t="s">
        <v>1064</v>
      </c>
      <c r="E287" s="5" t="s">
        <v>1065</v>
      </c>
      <c r="F287" s="5" t="s">
        <v>5</v>
      </c>
      <c r="G287" s="3">
        <v>44430</v>
      </c>
      <c r="H287" s="5" t="s">
        <v>1066</v>
      </c>
    </row>
    <row r="288" spans="1:8" ht="12.75">
      <c r="A288" s="3">
        <v>284</v>
      </c>
      <c r="B288" s="3">
        <v>2014</v>
      </c>
      <c r="C288" s="5" t="s">
        <v>1067</v>
      </c>
      <c r="D288" s="5" t="s">
        <v>1068</v>
      </c>
      <c r="E288" s="5" t="s">
        <v>1069</v>
      </c>
      <c r="F288" s="5" t="s">
        <v>5</v>
      </c>
      <c r="G288" s="3">
        <v>44460</v>
      </c>
      <c r="H288" s="5" t="s">
        <v>1070</v>
      </c>
    </row>
    <row r="289" spans="1:8" ht="12.75">
      <c r="A289" s="3">
        <v>285</v>
      </c>
      <c r="B289" s="3">
        <v>2013</v>
      </c>
      <c r="C289" s="5" t="s">
        <v>1071</v>
      </c>
      <c r="D289" s="5" t="s">
        <v>1072</v>
      </c>
      <c r="E289" s="5" t="s">
        <v>1073</v>
      </c>
      <c r="F289" s="5" t="s">
        <v>40</v>
      </c>
      <c r="G289" s="3">
        <v>45030</v>
      </c>
      <c r="H289" s="5" t="s">
        <v>1074</v>
      </c>
    </row>
    <row r="290" spans="1:8" ht="12.75">
      <c r="A290" s="3">
        <v>286</v>
      </c>
      <c r="B290" s="3">
        <v>2012</v>
      </c>
      <c r="C290" s="5" t="s">
        <v>1075</v>
      </c>
      <c r="D290" s="5" t="s">
        <v>1076</v>
      </c>
      <c r="E290" s="5" t="s">
        <v>1077</v>
      </c>
      <c r="F290" s="5" t="s">
        <v>40</v>
      </c>
      <c r="G290" s="3">
        <v>45040</v>
      </c>
      <c r="H290" s="5" t="s">
        <v>1078</v>
      </c>
    </row>
    <row r="291" spans="1:8" ht="12.75">
      <c r="A291" s="3">
        <v>287</v>
      </c>
      <c r="B291" s="3">
        <v>2011</v>
      </c>
      <c r="C291" s="5" t="s">
        <v>1079</v>
      </c>
      <c r="D291" s="5" t="s">
        <v>1080</v>
      </c>
      <c r="E291" s="5" t="s">
        <v>1081</v>
      </c>
      <c r="F291" s="5" t="s">
        <v>108</v>
      </c>
      <c r="G291" s="3">
        <v>45260</v>
      </c>
      <c r="H291" s="5"/>
    </row>
    <row r="292" spans="1:8" ht="12.75">
      <c r="A292" s="3">
        <v>288</v>
      </c>
      <c r="B292" s="3">
        <v>2014</v>
      </c>
      <c r="C292" s="5" t="s">
        <v>1082</v>
      </c>
      <c r="D292" s="5" t="s">
        <v>1083</v>
      </c>
      <c r="E292" s="5" t="s">
        <v>1084</v>
      </c>
      <c r="F292" s="5" t="s">
        <v>5</v>
      </c>
      <c r="G292" s="3">
        <v>44100</v>
      </c>
      <c r="H292" s="5" t="s">
        <v>1085</v>
      </c>
    </row>
    <row r="293" spans="1:8" ht="12.75">
      <c r="A293" s="3">
        <v>289</v>
      </c>
      <c r="B293" s="3">
        <v>2013</v>
      </c>
      <c r="C293" s="6" t="s">
        <v>3245</v>
      </c>
      <c r="D293" s="4" t="s">
        <v>3198</v>
      </c>
      <c r="E293" s="4" t="s">
        <v>3199</v>
      </c>
      <c r="F293" s="4" t="s">
        <v>5</v>
      </c>
      <c r="G293" s="11">
        <v>44790</v>
      </c>
      <c r="H293" s="4" t="s">
        <v>3173</v>
      </c>
    </row>
    <row r="294" spans="1:8" ht="12.75">
      <c r="A294" s="3">
        <v>290</v>
      </c>
      <c r="B294" s="3">
        <v>2012</v>
      </c>
      <c r="C294" s="5" t="s">
        <v>1086</v>
      </c>
      <c r="D294" s="5" t="s">
        <v>1087</v>
      </c>
      <c r="E294" s="5" t="s">
        <v>1088</v>
      </c>
      <c r="F294" s="5" t="s">
        <v>10</v>
      </c>
      <c r="G294" s="3">
        <v>45260</v>
      </c>
      <c r="H294" s="5" t="s">
        <v>1089</v>
      </c>
    </row>
    <row r="295" spans="1:8" ht="12.75">
      <c r="A295" s="3">
        <v>291</v>
      </c>
      <c r="B295" s="3">
        <v>2011</v>
      </c>
      <c r="C295" s="5" t="s">
        <v>1090</v>
      </c>
      <c r="D295" s="5" t="s">
        <v>1091</v>
      </c>
      <c r="E295" s="5" t="s">
        <v>1092</v>
      </c>
      <c r="F295" s="5" t="s">
        <v>40</v>
      </c>
      <c r="G295" s="3">
        <v>45190</v>
      </c>
      <c r="H295" s="5" t="s">
        <v>1093</v>
      </c>
    </row>
    <row r="296" spans="1:8" ht="12.75">
      <c r="A296" s="3">
        <v>292</v>
      </c>
      <c r="B296" s="3">
        <v>2014</v>
      </c>
      <c r="C296" s="5" t="s">
        <v>1094</v>
      </c>
      <c r="D296" s="5" t="s">
        <v>1095</v>
      </c>
      <c r="E296" s="5" t="s">
        <v>1096</v>
      </c>
      <c r="F296" s="5" t="s">
        <v>5</v>
      </c>
      <c r="G296" s="3"/>
      <c r="H296" s="5" t="s">
        <v>1097</v>
      </c>
    </row>
    <row r="297" spans="1:8" ht="12.75">
      <c r="A297" s="3">
        <v>293</v>
      </c>
      <c r="B297" s="3">
        <v>2013</v>
      </c>
      <c r="C297" s="5" t="s">
        <v>1098</v>
      </c>
      <c r="D297" s="5" t="s">
        <v>1099</v>
      </c>
      <c r="E297" s="5" t="s">
        <v>1100</v>
      </c>
      <c r="F297" s="5" t="s">
        <v>27</v>
      </c>
      <c r="G297" s="3"/>
      <c r="H297" s="5" t="s">
        <v>1101</v>
      </c>
    </row>
    <row r="298" spans="1:8" ht="12.75">
      <c r="A298" s="3">
        <v>294</v>
      </c>
      <c r="B298" s="3">
        <v>2012</v>
      </c>
      <c r="C298" s="5" t="s">
        <v>1102</v>
      </c>
      <c r="D298" s="5" t="s">
        <v>1103</v>
      </c>
      <c r="E298" s="5" t="s">
        <v>1104</v>
      </c>
      <c r="F298" s="5" t="s">
        <v>40</v>
      </c>
      <c r="G298" s="3">
        <v>45080</v>
      </c>
      <c r="H298" s="5" t="s">
        <v>1105</v>
      </c>
    </row>
    <row r="299" spans="1:8" ht="12.75">
      <c r="A299" s="3">
        <v>295</v>
      </c>
      <c r="B299" s="3">
        <v>2011</v>
      </c>
      <c r="C299" s="5" t="s">
        <v>1106</v>
      </c>
      <c r="D299" s="5" t="s">
        <v>1107</v>
      </c>
      <c r="E299" s="5" t="s">
        <v>1108</v>
      </c>
      <c r="F299" s="5" t="s">
        <v>5</v>
      </c>
      <c r="G299" s="3">
        <v>44430</v>
      </c>
      <c r="H299" s="5" t="s">
        <v>1109</v>
      </c>
    </row>
    <row r="300" spans="1:8" ht="12.75">
      <c r="A300" s="3">
        <v>296</v>
      </c>
      <c r="B300" s="3">
        <v>2014</v>
      </c>
      <c r="C300" s="5" t="s">
        <v>1110</v>
      </c>
      <c r="D300" s="5" t="s">
        <v>1111</v>
      </c>
      <c r="E300" s="5" t="s">
        <v>1112</v>
      </c>
      <c r="F300" s="5" t="s">
        <v>5</v>
      </c>
      <c r="G300" s="3">
        <v>44460</v>
      </c>
      <c r="H300" s="5" t="s">
        <v>1113</v>
      </c>
    </row>
    <row r="301" spans="1:8" ht="12.75">
      <c r="A301" s="3">
        <v>297</v>
      </c>
      <c r="B301" s="3">
        <v>2013</v>
      </c>
      <c r="C301" s="5" t="s">
        <v>1114</v>
      </c>
      <c r="D301" s="5" t="s">
        <v>1115</v>
      </c>
      <c r="E301" s="5" t="s">
        <v>1116</v>
      </c>
      <c r="F301" s="5" t="s">
        <v>5</v>
      </c>
      <c r="G301" s="3">
        <v>44940</v>
      </c>
      <c r="H301" s="5" t="s">
        <v>1117</v>
      </c>
    </row>
    <row r="302" spans="1:8" ht="12.75">
      <c r="A302" s="3">
        <v>298</v>
      </c>
      <c r="B302" s="3">
        <v>2012</v>
      </c>
      <c r="C302" s="5" t="s">
        <v>1118</v>
      </c>
      <c r="D302" s="5" t="s">
        <v>1119</v>
      </c>
      <c r="E302" s="5" t="s">
        <v>1120</v>
      </c>
      <c r="F302" s="5" t="s">
        <v>22</v>
      </c>
      <c r="G302" s="3">
        <v>44200</v>
      </c>
      <c r="H302" s="5" t="s">
        <v>1121</v>
      </c>
    </row>
    <row r="303" spans="1:8" ht="12.75">
      <c r="A303" s="3">
        <v>299</v>
      </c>
      <c r="B303" s="3">
        <v>2011</v>
      </c>
      <c r="C303" s="5" t="s">
        <v>1122</v>
      </c>
      <c r="D303" s="5" t="s">
        <v>1123</v>
      </c>
      <c r="E303" s="5" t="s">
        <v>1124</v>
      </c>
      <c r="F303" s="5" t="s">
        <v>108</v>
      </c>
      <c r="G303" s="3">
        <v>45260</v>
      </c>
      <c r="H303" s="5" t="s">
        <v>1125</v>
      </c>
    </row>
    <row r="304" spans="1:8" ht="12.75">
      <c r="A304" s="3">
        <v>300</v>
      </c>
      <c r="B304" s="3">
        <v>2014</v>
      </c>
      <c r="C304" s="5" t="s">
        <v>1126</v>
      </c>
      <c r="D304" s="5" t="s">
        <v>1127</v>
      </c>
      <c r="E304" s="5" t="s">
        <v>1128</v>
      </c>
      <c r="F304" s="5" t="s">
        <v>5</v>
      </c>
      <c r="G304" s="3">
        <v>44260</v>
      </c>
      <c r="H304" s="5"/>
    </row>
    <row r="305" spans="1:8" ht="12.75">
      <c r="A305" s="3">
        <v>301</v>
      </c>
      <c r="B305" s="3">
        <v>2013</v>
      </c>
      <c r="C305" s="5" t="s">
        <v>1129</v>
      </c>
      <c r="D305" s="5" t="s">
        <v>1130</v>
      </c>
      <c r="E305" s="5" t="s">
        <v>1131</v>
      </c>
      <c r="F305" s="5" t="s">
        <v>5</v>
      </c>
      <c r="G305" s="3">
        <v>44150</v>
      </c>
      <c r="H305" s="5" t="s">
        <v>1132</v>
      </c>
    </row>
    <row r="306" spans="1:8" ht="12.75">
      <c r="A306" s="3">
        <v>302</v>
      </c>
      <c r="B306" s="3">
        <v>2012</v>
      </c>
      <c r="C306" s="5" t="s">
        <v>1133</v>
      </c>
      <c r="D306" s="5" t="s">
        <v>1134</v>
      </c>
      <c r="E306" s="5" t="s">
        <v>1135</v>
      </c>
      <c r="F306" s="5" t="s">
        <v>108</v>
      </c>
      <c r="G306" s="3">
        <v>45260</v>
      </c>
      <c r="H306" s="5"/>
    </row>
    <row r="307" spans="1:8" ht="12.75">
      <c r="A307" s="3">
        <v>303</v>
      </c>
      <c r="B307" s="3">
        <v>2011</v>
      </c>
      <c r="C307" s="5" t="s">
        <v>1136</v>
      </c>
      <c r="D307" s="5" t="s">
        <v>1137</v>
      </c>
      <c r="E307" s="5" t="s">
        <v>1138</v>
      </c>
      <c r="F307" s="5" t="s">
        <v>5</v>
      </c>
      <c r="G307" s="3">
        <v>44350</v>
      </c>
      <c r="H307" s="5" t="s">
        <v>1139</v>
      </c>
    </row>
    <row r="308" spans="1:8" ht="12.75">
      <c r="A308" s="3">
        <v>304</v>
      </c>
      <c r="B308" s="3">
        <v>2014</v>
      </c>
      <c r="C308" s="5" t="s">
        <v>1140</v>
      </c>
      <c r="D308" s="5" t="s">
        <v>1141</v>
      </c>
      <c r="E308" s="5" t="s">
        <v>1142</v>
      </c>
      <c r="F308" s="5" t="s">
        <v>40</v>
      </c>
      <c r="G308" s="3"/>
      <c r="H308" s="5" t="s">
        <v>1143</v>
      </c>
    </row>
    <row r="309" spans="1:8" ht="12.75">
      <c r="A309" s="3">
        <v>305</v>
      </c>
      <c r="B309" s="3">
        <v>2013</v>
      </c>
      <c r="C309" s="5" t="s">
        <v>1144</v>
      </c>
      <c r="D309" s="5" t="s">
        <v>1145</v>
      </c>
      <c r="E309" s="5" t="s">
        <v>1146</v>
      </c>
      <c r="F309" s="5" t="s">
        <v>22</v>
      </c>
      <c r="G309" s="3">
        <v>44460</v>
      </c>
      <c r="H309" s="5" t="s">
        <v>1147</v>
      </c>
    </row>
    <row r="310" spans="1:8" ht="12.75">
      <c r="A310" s="3">
        <v>306</v>
      </c>
      <c r="B310" s="3">
        <v>2012</v>
      </c>
      <c r="C310" s="5" t="s">
        <v>1148</v>
      </c>
      <c r="D310" s="5" t="s">
        <v>1149</v>
      </c>
      <c r="E310" s="5" t="s">
        <v>1150</v>
      </c>
      <c r="F310" s="5" t="s">
        <v>1151</v>
      </c>
      <c r="G310" s="3">
        <v>45180</v>
      </c>
      <c r="H310" s="5" t="s">
        <v>1152</v>
      </c>
    </row>
    <row r="311" spans="1:8" ht="12.75">
      <c r="A311" s="3">
        <v>307</v>
      </c>
      <c r="B311" s="3">
        <v>2011</v>
      </c>
      <c r="C311" s="5" t="s">
        <v>1153</v>
      </c>
      <c r="D311" s="5" t="s">
        <v>1154</v>
      </c>
      <c r="E311" s="5" t="s">
        <v>1155</v>
      </c>
      <c r="F311" s="5" t="s">
        <v>5</v>
      </c>
      <c r="G311" s="3">
        <v>44460</v>
      </c>
      <c r="H311" s="5" t="s">
        <v>1156</v>
      </c>
    </row>
    <row r="312" spans="1:8" ht="12.75">
      <c r="A312" s="3">
        <v>308</v>
      </c>
      <c r="B312" s="3">
        <v>2014</v>
      </c>
      <c r="C312" s="5" t="s">
        <v>1157</v>
      </c>
      <c r="D312" s="5" t="s">
        <v>1158</v>
      </c>
      <c r="E312" s="5" t="s">
        <v>1159</v>
      </c>
      <c r="F312" s="5" t="s">
        <v>5</v>
      </c>
      <c r="G312" s="3">
        <v>44250</v>
      </c>
      <c r="H312" s="5" t="s">
        <v>1160</v>
      </c>
    </row>
    <row r="313" spans="1:8" ht="12.75">
      <c r="A313" s="3">
        <v>309</v>
      </c>
      <c r="B313" s="3">
        <v>2013</v>
      </c>
      <c r="C313" s="5" t="s">
        <v>1161</v>
      </c>
      <c r="D313" s="5" t="s">
        <v>1162</v>
      </c>
      <c r="E313" s="5" t="s">
        <v>1163</v>
      </c>
      <c r="F313" s="5" t="s">
        <v>5</v>
      </c>
      <c r="G313" s="3">
        <v>44450</v>
      </c>
      <c r="H313" s="5" t="s">
        <v>1164</v>
      </c>
    </row>
    <row r="314" spans="1:8" ht="12.75">
      <c r="A314" s="3">
        <v>310</v>
      </c>
      <c r="B314" s="3">
        <v>2012</v>
      </c>
      <c r="C314" s="5" t="s">
        <v>1165</v>
      </c>
      <c r="D314" s="5" t="s">
        <v>1166</v>
      </c>
      <c r="E314" s="5" t="s">
        <v>1167</v>
      </c>
      <c r="F314" s="5" t="s">
        <v>5</v>
      </c>
      <c r="G314" s="3">
        <v>44260</v>
      </c>
      <c r="H314" s="5" t="s">
        <v>1168</v>
      </c>
    </row>
    <row r="315" spans="1:8" ht="12.75">
      <c r="A315" s="3">
        <v>311</v>
      </c>
      <c r="B315" s="3">
        <v>2011</v>
      </c>
      <c r="C315" s="5" t="s">
        <v>1169</v>
      </c>
      <c r="D315" s="5" t="s">
        <v>1170</v>
      </c>
      <c r="E315" s="5" t="s">
        <v>1171</v>
      </c>
      <c r="F315" s="5" t="s">
        <v>40</v>
      </c>
      <c r="G315" s="3">
        <v>45110</v>
      </c>
      <c r="H315" s="5" t="s">
        <v>1172</v>
      </c>
    </row>
    <row r="316" spans="1:8" ht="12.75">
      <c r="A316" s="3">
        <v>312</v>
      </c>
      <c r="B316" s="3">
        <v>2014</v>
      </c>
      <c r="C316" s="5" t="s">
        <v>1173</v>
      </c>
      <c r="D316" s="5" t="s">
        <v>1174</v>
      </c>
      <c r="E316" s="5" t="s">
        <v>1175</v>
      </c>
      <c r="F316" s="5" t="s">
        <v>108</v>
      </c>
      <c r="G316" s="3">
        <v>45260</v>
      </c>
      <c r="H316" s="5" t="s">
        <v>1176</v>
      </c>
    </row>
    <row r="317" spans="1:8" ht="12.75">
      <c r="A317" s="3">
        <v>313</v>
      </c>
      <c r="B317" s="3">
        <v>2013</v>
      </c>
      <c r="C317" s="5" t="s">
        <v>1177</v>
      </c>
      <c r="D317" s="5" t="s">
        <v>1178</v>
      </c>
      <c r="E317" s="5" t="s">
        <v>1179</v>
      </c>
      <c r="F317" s="5" t="s">
        <v>5</v>
      </c>
      <c r="G317" s="3">
        <v>44450</v>
      </c>
      <c r="H317" s="5" t="s">
        <v>1180</v>
      </c>
    </row>
    <row r="318" spans="1:8" ht="12.75">
      <c r="A318" s="3">
        <v>314</v>
      </c>
      <c r="B318" s="3">
        <v>2012</v>
      </c>
      <c r="C318" s="5" t="s">
        <v>1181</v>
      </c>
      <c r="D318" s="5" t="s">
        <v>1182</v>
      </c>
      <c r="E318" s="5" t="s">
        <v>1183</v>
      </c>
      <c r="F318" s="5" t="s">
        <v>5</v>
      </c>
      <c r="G318" s="3">
        <v>44620</v>
      </c>
      <c r="H318" s="5" t="s">
        <v>1184</v>
      </c>
    </row>
    <row r="319" spans="1:8" ht="12.75">
      <c r="A319" s="3">
        <v>315</v>
      </c>
      <c r="B319" s="3">
        <v>2011</v>
      </c>
      <c r="C319" s="5" t="s">
        <v>1185</v>
      </c>
      <c r="D319" s="5" t="s">
        <v>1186</v>
      </c>
      <c r="E319" s="5" t="s">
        <v>1187</v>
      </c>
      <c r="F319" s="5" t="s">
        <v>1188</v>
      </c>
      <c r="G319" s="3">
        <v>38020</v>
      </c>
      <c r="H319" s="5" t="s">
        <v>1189</v>
      </c>
    </row>
    <row r="320" spans="1:8" ht="12.75">
      <c r="A320" s="3">
        <v>316</v>
      </c>
      <c r="B320" s="3">
        <v>2014</v>
      </c>
      <c r="C320" s="5" t="s">
        <v>1190</v>
      </c>
      <c r="D320" s="5" t="s">
        <v>1191</v>
      </c>
      <c r="E320" s="5" t="s">
        <v>1192</v>
      </c>
      <c r="F320" s="5" t="s">
        <v>5</v>
      </c>
      <c r="G320" s="3">
        <v>44600</v>
      </c>
      <c r="H320" s="5" t="s">
        <v>1193</v>
      </c>
    </row>
    <row r="321" spans="1:8" ht="12.75">
      <c r="A321" s="3">
        <v>317</v>
      </c>
      <c r="B321" s="3">
        <v>2013</v>
      </c>
      <c r="C321" s="5" t="s">
        <v>1194</v>
      </c>
      <c r="D321" s="5" t="s">
        <v>1195</v>
      </c>
      <c r="E321" s="5" t="s">
        <v>1196</v>
      </c>
      <c r="F321" s="5" t="s">
        <v>36</v>
      </c>
      <c r="G321" s="3">
        <v>6030</v>
      </c>
      <c r="H321" s="5"/>
    </row>
    <row r="322" spans="1:8" ht="12.75">
      <c r="A322" s="3">
        <v>318</v>
      </c>
      <c r="B322" s="3">
        <v>2012</v>
      </c>
      <c r="C322" s="5" t="s">
        <v>1197</v>
      </c>
      <c r="D322" s="5" t="s">
        <v>1198</v>
      </c>
      <c r="E322" s="5" t="s">
        <v>1199</v>
      </c>
      <c r="F322" s="5" t="s">
        <v>1200</v>
      </c>
      <c r="G322" s="3">
        <v>34240</v>
      </c>
      <c r="H322" s="5" t="s">
        <v>1201</v>
      </c>
    </row>
    <row r="323" spans="1:8" ht="12.75">
      <c r="A323" s="3">
        <v>319</v>
      </c>
      <c r="B323" s="3">
        <v>2011</v>
      </c>
      <c r="C323" s="5" t="s">
        <v>1202</v>
      </c>
      <c r="D323" s="5" t="s">
        <v>1203</v>
      </c>
      <c r="E323" s="5" t="s">
        <v>1204</v>
      </c>
      <c r="F323" s="5" t="s">
        <v>5</v>
      </c>
      <c r="G323" s="3">
        <v>44600</v>
      </c>
      <c r="H323" s="5" t="s">
        <v>1205</v>
      </c>
    </row>
    <row r="324" spans="1:8" ht="12.75">
      <c r="A324" s="3">
        <v>320</v>
      </c>
      <c r="B324" s="3">
        <v>2014</v>
      </c>
      <c r="C324" s="5" t="s">
        <v>1206</v>
      </c>
      <c r="D324" s="5" t="s">
        <v>1207</v>
      </c>
      <c r="E324" s="5" t="s">
        <v>1208</v>
      </c>
      <c r="F324" s="5" t="s">
        <v>5</v>
      </c>
      <c r="G324" s="3">
        <v>44680</v>
      </c>
      <c r="H324" s="5" t="s">
        <v>1209</v>
      </c>
    </row>
    <row r="325" spans="1:8" ht="12.75">
      <c r="A325" s="3">
        <v>321</v>
      </c>
      <c r="B325" s="3">
        <v>2013</v>
      </c>
      <c r="C325" s="5" t="s">
        <v>1210</v>
      </c>
      <c r="D325" s="5" t="s">
        <v>1211</v>
      </c>
      <c r="E325" s="5" t="s">
        <v>1212</v>
      </c>
      <c r="F325" s="5" t="s">
        <v>10</v>
      </c>
      <c r="G325" s="3">
        <v>45260</v>
      </c>
      <c r="H325" s="5" t="s">
        <v>1213</v>
      </c>
    </row>
    <row r="326" spans="1:8" ht="12.75">
      <c r="A326" s="3">
        <v>322</v>
      </c>
      <c r="B326" s="3">
        <v>2012</v>
      </c>
      <c r="C326" s="5" t="s">
        <v>1214</v>
      </c>
      <c r="D326" s="5" t="s">
        <v>1215</v>
      </c>
      <c r="E326" s="5" t="s">
        <v>1216</v>
      </c>
      <c r="F326" s="5" t="s">
        <v>5</v>
      </c>
      <c r="G326" s="3">
        <v>44220</v>
      </c>
      <c r="H326" s="5" t="s">
        <v>1217</v>
      </c>
    </row>
    <row r="327" spans="1:8" ht="12.75">
      <c r="A327" s="3">
        <v>323</v>
      </c>
      <c r="B327" s="3">
        <v>2011</v>
      </c>
      <c r="C327" s="5" t="s">
        <v>1218</v>
      </c>
      <c r="D327" s="5" t="s">
        <v>1219</v>
      </c>
      <c r="E327" s="5" t="s">
        <v>136</v>
      </c>
      <c r="F327" s="5" t="s">
        <v>5</v>
      </c>
      <c r="G327" s="3">
        <v>44460</v>
      </c>
      <c r="H327" s="5" t="s">
        <v>137</v>
      </c>
    </row>
    <row r="328" spans="1:8" ht="12.75">
      <c r="A328" s="3">
        <v>324</v>
      </c>
      <c r="B328" s="3">
        <v>2014</v>
      </c>
      <c r="C328" s="5" t="s">
        <v>1220</v>
      </c>
      <c r="D328" s="5" t="s">
        <v>1221</v>
      </c>
      <c r="E328" s="5" t="s">
        <v>1222</v>
      </c>
      <c r="F328" s="5" t="s">
        <v>10</v>
      </c>
      <c r="G328" s="3">
        <v>45260</v>
      </c>
      <c r="H328" s="5"/>
    </row>
    <row r="329" spans="1:8" ht="12.75">
      <c r="A329" s="3">
        <v>325</v>
      </c>
      <c r="B329" s="3">
        <v>2013</v>
      </c>
      <c r="C329" s="5" t="s">
        <v>1223</v>
      </c>
      <c r="D329" s="5" t="s">
        <v>1224</v>
      </c>
      <c r="E329" s="5" t="s">
        <v>1225</v>
      </c>
      <c r="F329" s="5" t="s">
        <v>22</v>
      </c>
      <c r="G329" s="3">
        <v>44200</v>
      </c>
      <c r="H329" s="5" t="s">
        <v>1226</v>
      </c>
    </row>
    <row r="330" spans="1:8" ht="12.75">
      <c r="A330" s="3">
        <v>326</v>
      </c>
      <c r="B330" s="3">
        <v>2012</v>
      </c>
      <c r="C330" s="5" t="s">
        <v>1227</v>
      </c>
      <c r="D330" s="5" t="s">
        <v>1228</v>
      </c>
      <c r="E330" s="5" t="s">
        <v>1229</v>
      </c>
      <c r="F330" s="5" t="s">
        <v>5</v>
      </c>
      <c r="G330" s="3">
        <v>44380</v>
      </c>
      <c r="H330" s="5" t="s">
        <v>1230</v>
      </c>
    </row>
    <row r="331" spans="1:8" ht="12.75">
      <c r="A331" s="3">
        <v>327</v>
      </c>
      <c r="B331" s="3">
        <v>2011</v>
      </c>
      <c r="C331" s="5" t="s">
        <v>1231</v>
      </c>
      <c r="D331" s="5" t="s">
        <v>1232</v>
      </c>
      <c r="E331" s="5" t="s">
        <v>1233</v>
      </c>
      <c r="F331" s="5" t="s">
        <v>5</v>
      </c>
      <c r="G331" s="3">
        <v>44400</v>
      </c>
      <c r="H331" s="5" t="s">
        <v>1234</v>
      </c>
    </row>
    <row r="332" spans="1:8" ht="12.75">
      <c r="A332" s="3">
        <v>328</v>
      </c>
      <c r="B332" s="3">
        <v>2014</v>
      </c>
      <c r="C332" s="4" t="s">
        <v>3230</v>
      </c>
      <c r="D332" s="4" t="s">
        <v>3200</v>
      </c>
      <c r="E332" s="4" t="s">
        <v>3201</v>
      </c>
      <c r="F332" s="4" t="s">
        <v>5</v>
      </c>
      <c r="G332" s="11">
        <v>44160</v>
      </c>
      <c r="H332" s="4">
        <v>3336845869</v>
      </c>
    </row>
    <row r="333" spans="1:8" ht="12.75">
      <c r="A333" s="3">
        <v>329</v>
      </c>
      <c r="B333" s="3">
        <v>2013</v>
      </c>
      <c r="C333" s="5" t="s">
        <v>1235</v>
      </c>
      <c r="D333" s="5" t="s">
        <v>1236</v>
      </c>
      <c r="E333" s="5" t="s">
        <v>1237</v>
      </c>
      <c r="F333" s="5" t="s">
        <v>5</v>
      </c>
      <c r="G333" s="3">
        <v>44200</v>
      </c>
      <c r="H333" s="5" t="s">
        <v>1238</v>
      </c>
    </row>
    <row r="334" spans="1:8" ht="12.75">
      <c r="A334" s="3">
        <v>330</v>
      </c>
      <c r="B334" s="3">
        <v>2012</v>
      </c>
      <c r="C334" s="5" t="s">
        <v>1239</v>
      </c>
      <c r="D334" s="5" t="s">
        <v>1240</v>
      </c>
      <c r="E334" s="5" t="s">
        <v>1241</v>
      </c>
      <c r="F334" s="5" t="s">
        <v>22</v>
      </c>
      <c r="G334" s="3">
        <v>44460</v>
      </c>
      <c r="H334" s="5" t="s">
        <v>1242</v>
      </c>
    </row>
    <row r="335" spans="1:8" ht="12.75">
      <c r="A335" s="3">
        <v>331</v>
      </c>
      <c r="B335" s="3">
        <v>2011</v>
      </c>
      <c r="C335" s="5" t="s">
        <v>1243</v>
      </c>
      <c r="D335" s="5" t="s">
        <v>1244</v>
      </c>
      <c r="E335" s="5" t="s">
        <v>1245</v>
      </c>
      <c r="F335" s="5" t="s">
        <v>5</v>
      </c>
      <c r="G335" s="3">
        <v>44360</v>
      </c>
      <c r="H335" s="5" t="s">
        <v>1246</v>
      </c>
    </row>
    <row r="336" spans="1:8" ht="12.75">
      <c r="A336" s="3">
        <v>332</v>
      </c>
      <c r="B336" s="3">
        <v>2014</v>
      </c>
      <c r="C336" s="5" t="s">
        <v>1247</v>
      </c>
      <c r="D336" s="5" t="s">
        <v>1248</v>
      </c>
      <c r="E336" s="5" t="s">
        <v>1249</v>
      </c>
      <c r="F336" s="5" t="s">
        <v>213</v>
      </c>
      <c r="G336" s="3">
        <v>45480</v>
      </c>
      <c r="H336" s="5"/>
    </row>
    <row r="337" spans="1:8" ht="12.75">
      <c r="A337" s="3">
        <v>333</v>
      </c>
      <c r="B337" s="3">
        <v>2013</v>
      </c>
      <c r="C337" s="5" t="s">
        <v>1250</v>
      </c>
      <c r="D337" s="5" t="s">
        <v>1251</v>
      </c>
      <c r="E337" s="5" t="s">
        <v>1252</v>
      </c>
      <c r="F337" s="5" t="s">
        <v>1253</v>
      </c>
      <c r="G337" s="3">
        <v>53398</v>
      </c>
      <c r="H337" s="5" t="s">
        <v>1254</v>
      </c>
    </row>
    <row r="338" spans="1:8" ht="12.75">
      <c r="A338" s="3">
        <v>334</v>
      </c>
      <c r="B338" s="3">
        <v>2012</v>
      </c>
      <c r="C338" s="5" t="s">
        <v>1255</v>
      </c>
      <c r="D338" s="5" t="s">
        <v>1256</v>
      </c>
      <c r="E338" s="5" t="s">
        <v>1257</v>
      </c>
      <c r="F338" s="5" t="s">
        <v>5</v>
      </c>
      <c r="G338" s="3">
        <v>44290</v>
      </c>
      <c r="H338" s="5" t="s">
        <v>1258</v>
      </c>
    </row>
    <row r="339" spans="1:8" ht="12.75">
      <c r="A339" s="3">
        <v>335</v>
      </c>
      <c r="B339" s="3">
        <v>2011</v>
      </c>
      <c r="C339" s="5" t="s">
        <v>1259</v>
      </c>
      <c r="D339" s="5" t="s">
        <v>1260</v>
      </c>
      <c r="E339" s="5"/>
      <c r="F339" s="5" t="s">
        <v>5</v>
      </c>
      <c r="G339" s="3"/>
      <c r="H339" s="5"/>
    </row>
    <row r="340" spans="1:8" ht="12.75">
      <c r="A340" s="3">
        <v>336</v>
      </c>
      <c r="B340" s="3">
        <v>2014</v>
      </c>
      <c r="C340" s="6" t="s">
        <v>3246</v>
      </c>
      <c r="D340" s="4" t="s">
        <v>3173</v>
      </c>
      <c r="E340" s="4" t="s">
        <v>3173</v>
      </c>
      <c r="F340" s="4" t="s">
        <v>3173</v>
      </c>
      <c r="G340" s="11" t="s">
        <v>3173</v>
      </c>
      <c r="H340" s="4" t="s">
        <v>3202</v>
      </c>
    </row>
    <row r="341" spans="1:8" ht="12.75">
      <c r="A341" s="3">
        <v>337</v>
      </c>
      <c r="B341" s="3">
        <v>2013</v>
      </c>
      <c r="C341" s="5" t="s">
        <v>1261</v>
      </c>
      <c r="D341" s="5" t="s">
        <v>1262</v>
      </c>
      <c r="E341" s="5" t="s">
        <v>1263</v>
      </c>
      <c r="F341" s="5" t="s">
        <v>40</v>
      </c>
      <c r="G341" s="3">
        <v>45150</v>
      </c>
      <c r="H341" s="5" t="s">
        <v>1264</v>
      </c>
    </row>
    <row r="342" spans="1:8" ht="12.75">
      <c r="A342" s="3">
        <v>338</v>
      </c>
      <c r="B342" s="3">
        <v>2012</v>
      </c>
      <c r="C342" s="5" t="s">
        <v>1265</v>
      </c>
      <c r="D342" s="5" t="s">
        <v>1266</v>
      </c>
      <c r="E342" s="5" t="s">
        <v>1267</v>
      </c>
      <c r="F342" s="5" t="s">
        <v>40</v>
      </c>
      <c r="G342" s="3">
        <v>45040</v>
      </c>
      <c r="H342" s="5"/>
    </row>
    <row r="343" spans="1:8" ht="12.75">
      <c r="A343" s="3">
        <v>339</v>
      </c>
      <c r="B343" s="3">
        <v>2011</v>
      </c>
      <c r="C343" s="5" t="s">
        <v>1268</v>
      </c>
      <c r="D343" s="5" t="s">
        <v>1269</v>
      </c>
      <c r="E343" s="5" t="s">
        <v>1270</v>
      </c>
      <c r="F343" s="5" t="s">
        <v>10</v>
      </c>
      <c r="G343" s="3">
        <v>45260</v>
      </c>
      <c r="H343" s="5" t="s">
        <v>1058</v>
      </c>
    </row>
    <row r="344" spans="1:8" ht="12.75">
      <c r="A344" s="3">
        <v>340</v>
      </c>
      <c r="B344" s="3">
        <v>2014</v>
      </c>
      <c r="C344" s="5" t="s">
        <v>1271</v>
      </c>
      <c r="D344" s="5" t="s">
        <v>1272</v>
      </c>
      <c r="E344" s="5" t="s">
        <v>1273</v>
      </c>
      <c r="F344" s="5" t="s">
        <v>213</v>
      </c>
      <c r="G344" s="3">
        <v>45480</v>
      </c>
      <c r="H344" s="5" t="s">
        <v>1274</v>
      </c>
    </row>
    <row r="345" spans="1:8" ht="12.75">
      <c r="A345" s="3">
        <v>341</v>
      </c>
      <c r="B345" s="3">
        <v>2013</v>
      </c>
      <c r="C345" s="5" t="s">
        <v>1275</v>
      </c>
      <c r="D345" s="5" t="s">
        <v>1276</v>
      </c>
      <c r="E345" s="5" t="s">
        <v>1277</v>
      </c>
      <c r="F345" s="5" t="s">
        <v>108</v>
      </c>
      <c r="G345" s="3">
        <v>45260</v>
      </c>
      <c r="H345" s="5"/>
    </row>
    <row r="346" spans="1:8" ht="12.75">
      <c r="A346" s="3">
        <v>342</v>
      </c>
      <c r="B346" s="3">
        <v>2012</v>
      </c>
      <c r="C346" s="5" t="s">
        <v>1278</v>
      </c>
      <c r="D346" s="5" t="s">
        <v>1279</v>
      </c>
      <c r="E346" s="5" t="s">
        <v>1280</v>
      </c>
      <c r="F346" s="5" t="s">
        <v>5</v>
      </c>
      <c r="G346" s="3"/>
      <c r="H346" s="5" t="s">
        <v>1281</v>
      </c>
    </row>
    <row r="347" spans="1:8" ht="12.75">
      <c r="A347" s="3">
        <v>343</v>
      </c>
      <c r="B347" s="3">
        <v>2011</v>
      </c>
      <c r="C347" s="5" t="s">
        <v>1282</v>
      </c>
      <c r="D347" s="5" t="s">
        <v>1283</v>
      </c>
      <c r="E347" s="5" t="s">
        <v>1284</v>
      </c>
      <c r="F347" s="5" t="s">
        <v>27</v>
      </c>
      <c r="G347" s="3">
        <v>45600</v>
      </c>
      <c r="H347" s="5" t="s">
        <v>1285</v>
      </c>
    </row>
    <row r="348" spans="1:8" ht="12.75">
      <c r="A348" s="3">
        <v>344</v>
      </c>
      <c r="B348" s="3">
        <v>2014</v>
      </c>
      <c r="C348" s="5" t="s">
        <v>1286</v>
      </c>
      <c r="D348" s="5" t="s">
        <v>1287</v>
      </c>
      <c r="E348" s="5" t="s">
        <v>1288</v>
      </c>
      <c r="F348" s="5" t="s">
        <v>5</v>
      </c>
      <c r="G348" s="3">
        <v>44380</v>
      </c>
      <c r="H348" s="5" t="s">
        <v>1289</v>
      </c>
    </row>
    <row r="349" spans="1:8" ht="12.75">
      <c r="A349" s="3">
        <v>345</v>
      </c>
      <c r="B349" s="3">
        <v>2013</v>
      </c>
      <c r="C349" s="5" t="s">
        <v>1290</v>
      </c>
      <c r="D349" s="5" t="s">
        <v>1291</v>
      </c>
      <c r="E349" s="5" t="s">
        <v>1292</v>
      </c>
      <c r="F349" s="5" t="s">
        <v>5</v>
      </c>
      <c r="G349" s="3">
        <v>44980</v>
      </c>
      <c r="H349" s="5" t="s">
        <v>1293</v>
      </c>
    </row>
    <row r="350" spans="1:8" ht="12.75">
      <c r="A350" s="3">
        <v>346</v>
      </c>
      <c r="B350" s="3">
        <v>2012</v>
      </c>
      <c r="C350" s="5" t="s">
        <v>1294</v>
      </c>
      <c r="D350" s="5" t="s">
        <v>1295</v>
      </c>
      <c r="E350" s="5" t="s">
        <v>1296</v>
      </c>
      <c r="F350" s="5" t="s">
        <v>1297</v>
      </c>
      <c r="G350" s="3">
        <v>44390</v>
      </c>
      <c r="H350" s="5" t="s">
        <v>1298</v>
      </c>
    </row>
    <row r="351" spans="1:8" ht="12.75">
      <c r="A351" s="3">
        <v>347</v>
      </c>
      <c r="B351" s="3">
        <v>2011</v>
      </c>
      <c r="C351" s="5" t="s">
        <v>1299</v>
      </c>
      <c r="D351" s="5" t="s">
        <v>1300</v>
      </c>
      <c r="E351" s="5" t="s">
        <v>1301</v>
      </c>
      <c r="F351" s="5" t="s">
        <v>5</v>
      </c>
      <c r="G351" s="3"/>
      <c r="H351" s="5" t="s">
        <v>1302</v>
      </c>
    </row>
    <row r="352" spans="1:8" ht="12.75">
      <c r="A352" s="3">
        <v>348</v>
      </c>
      <c r="B352" s="3">
        <v>2014</v>
      </c>
      <c r="C352" s="5" t="s">
        <v>1303</v>
      </c>
      <c r="D352" s="5" t="s">
        <v>1304</v>
      </c>
      <c r="E352" s="5" t="s">
        <v>1305</v>
      </c>
      <c r="F352" s="5" t="s">
        <v>40</v>
      </c>
      <c r="G352" s="3">
        <v>45130</v>
      </c>
      <c r="H352" s="5" t="s">
        <v>1306</v>
      </c>
    </row>
    <row r="353" spans="1:8" ht="12.75">
      <c r="A353" s="3">
        <v>349</v>
      </c>
      <c r="B353" s="3">
        <v>2013</v>
      </c>
      <c r="C353" s="5" t="s">
        <v>1307</v>
      </c>
      <c r="D353" s="5" t="s">
        <v>1308</v>
      </c>
      <c r="E353" s="5" t="s">
        <v>1309</v>
      </c>
      <c r="F353" s="5" t="s">
        <v>1310</v>
      </c>
      <c r="G353" s="3">
        <v>36620</v>
      </c>
      <c r="H353" s="5" t="s">
        <v>1311</v>
      </c>
    </row>
    <row r="354" spans="1:8" ht="12.75">
      <c r="A354" s="3">
        <v>350</v>
      </c>
      <c r="B354" s="3">
        <v>2012</v>
      </c>
      <c r="C354" s="5" t="s">
        <v>1312</v>
      </c>
      <c r="D354" s="5" t="s">
        <v>1313</v>
      </c>
      <c r="E354" s="5" t="s">
        <v>1314</v>
      </c>
      <c r="F354" s="5" t="s">
        <v>108</v>
      </c>
      <c r="G354" s="3">
        <v>45260</v>
      </c>
      <c r="H354" s="5"/>
    </row>
    <row r="355" spans="1:8" ht="12.75">
      <c r="A355" s="3">
        <v>351</v>
      </c>
      <c r="B355" s="3">
        <v>2011</v>
      </c>
      <c r="C355" s="5" t="s">
        <v>1315</v>
      </c>
      <c r="D355" s="5" t="s">
        <v>1316</v>
      </c>
      <c r="E355" s="5" t="s">
        <v>1317</v>
      </c>
      <c r="F355" s="5" t="s">
        <v>1318</v>
      </c>
      <c r="G355" s="3">
        <v>99980</v>
      </c>
      <c r="H355" s="5" t="s">
        <v>1319</v>
      </c>
    </row>
    <row r="356" spans="1:8" ht="12.75">
      <c r="A356" s="3">
        <v>352</v>
      </c>
      <c r="B356" s="3">
        <v>2014</v>
      </c>
      <c r="C356" s="5" t="s">
        <v>1320</v>
      </c>
      <c r="D356" s="5" t="s">
        <v>1321</v>
      </c>
      <c r="E356" s="5" t="s">
        <v>1322</v>
      </c>
      <c r="F356" s="5" t="s">
        <v>1151</v>
      </c>
      <c r="G356" s="3">
        <v>45180</v>
      </c>
      <c r="H356" s="5"/>
    </row>
    <row r="357" spans="1:8" ht="12.75">
      <c r="A357" s="3">
        <v>353</v>
      </c>
      <c r="B357" s="3">
        <v>2013</v>
      </c>
      <c r="C357" s="5" t="s">
        <v>1323</v>
      </c>
      <c r="D357" s="5" t="s">
        <v>1324</v>
      </c>
      <c r="E357" s="5" t="s">
        <v>1325</v>
      </c>
      <c r="F357" s="5" t="s">
        <v>40</v>
      </c>
      <c r="G357" s="3">
        <v>45190</v>
      </c>
      <c r="H357" s="5" t="s">
        <v>1326</v>
      </c>
    </row>
    <row r="358" spans="1:8" ht="12.75">
      <c r="A358" s="3">
        <v>354</v>
      </c>
      <c r="B358" s="3">
        <v>2012</v>
      </c>
      <c r="C358" s="5" t="s">
        <v>1327</v>
      </c>
      <c r="D358" s="5" t="s">
        <v>1328</v>
      </c>
      <c r="E358" s="5" t="s">
        <v>1329</v>
      </c>
      <c r="F358" s="5" t="s">
        <v>5</v>
      </c>
      <c r="G358" s="3">
        <v>44450</v>
      </c>
      <c r="H358" s="5" t="s">
        <v>1330</v>
      </c>
    </row>
    <row r="359" spans="1:8" ht="12.75">
      <c r="A359" s="3">
        <v>355</v>
      </c>
      <c r="B359" s="3">
        <v>2011</v>
      </c>
      <c r="C359" s="5" t="s">
        <v>1331</v>
      </c>
      <c r="D359" s="5" t="s">
        <v>1332</v>
      </c>
      <c r="E359" s="5" t="s">
        <v>1333</v>
      </c>
      <c r="F359" s="5" t="s">
        <v>40</v>
      </c>
      <c r="G359" s="3"/>
      <c r="H359" s="5"/>
    </row>
    <row r="360" spans="1:8" ht="12.75">
      <c r="A360" s="3">
        <v>356</v>
      </c>
      <c r="B360" s="3">
        <v>2014</v>
      </c>
      <c r="C360" s="5" t="s">
        <v>1334</v>
      </c>
      <c r="D360" s="5" t="s">
        <v>1335</v>
      </c>
      <c r="E360" s="5" t="s">
        <v>1336</v>
      </c>
      <c r="F360" s="5" t="s">
        <v>1337</v>
      </c>
      <c r="G360" s="3">
        <v>99960</v>
      </c>
      <c r="H360" s="5" t="s">
        <v>1338</v>
      </c>
    </row>
    <row r="361" spans="1:8" ht="12.75">
      <c r="A361" s="3">
        <v>357</v>
      </c>
      <c r="B361" s="3">
        <v>2013</v>
      </c>
      <c r="C361" s="5" t="s">
        <v>1339</v>
      </c>
      <c r="D361" s="5" t="s">
        <v>1340</v>
      </c>
      <c r="E361" s="5" t="s">
        <v>1341</v>
      </c>
      <c r="F361" s="5" t="s">
        <v>5</v>
      </c>
      <c r="G361" s="3">
        <v>44200</v>
      </c>
      <c r="H361" s="5" t="s">
        <v>1342</v>
      </c>
    </row>
    <row r="362" spans="1:8" ht="12.75">
      <c r="A362" s="3">
        <v>358</v>
      </c>
      <c r="B362" s="3">
        <v>2012</v>
      </c>
      <c r="C362" s="5" t="s">
        <v>1343</v>
      </c>
      <c r="D362" s="5" t="s">
        <v>1344</v>
      </c>
      <c r="E362" s="5" t="s">
        <v>1345</v>
      </c>
      <c r="F362" s="5" t="s">
        <v>40</v>
      </c>
      <c r="G362" s="3">
        <v>45130</v>
      </c>
      <c r="H362" s="5" t="s">
        <v>1346</v>
      </c>
    </row>
    <row r="363" spans="1:8" ht="12.75">
      <c r="A363" s="3">
        <v>359</v>
      </c>
      <c r="B363" s="3">
        <v>2011</v>
      </c>
      <c r="C363" s="5" t="s">
        <v>1347</v>
      </c>
      <c r="D363" s="5" t="s">
        <v>1348</v>
      </c>
      <c r="E363" s="5" t="s">
        <v>1349</v>
      </c>
      <c r="F363" s="5" t="s">
        <v>10</v>
      </c>
      <c r="G363" s="3"/>
      <c r="H363" s="5" t="s">
        <v>1350</v>
      </c>
    </row>
    <row r="364" spans="1:8" ht="12.75">
      <c r="A364" s="3">
        <v>360</v>
      </c>
      <c r="B364" s="3">
        <v>2014</v>
      </c>
      <c r="C364" s="5" t="s">
        <v>1351</v>
      </c>
      <c r="D364" s="5" t="s">
        <v>1352</v>
      </c>
      <c r="E364" s="5" t="s">
        <v>1353</v>
      </c>
      <c r="F364" s="5" t="s">
        <v>371</v>
      </c>
      <c r="G364" s="3">
        <v>45580</v>
      </c>
      <c r="H364" s="5" t="s">
        <v>1354</v>
      </c>
    </row>
    <row r="365" spans="1:8" ht="12.75">
      <c r="A365" s="3">
        <v>361</v>
      </c>
      <c r="B365" s="3">
        <v>2013</v>
      </c>
      <c r="C365" s="5" t="s">
        <v>1355</v>
      </c>
      <c r="D365" s="5" t="s">
        <v>1356</v>
      </c>
      <c r="E365" s="5" t="s">
        <v>1357</v>
      </c>
      <c r="F365" s="5" t="s">
        <v>5</v>
      </c>
      <c r="G365" s="3"/>
      <c r="H365" s="5" t="s">
        <v>1358</v>
      </c>
    </row>
    <row r="366" spans="1:8" ht="12.75">
      <c r="A366" s="3">
        <v>362</v>
      </c>
      <c r="B366" s="3">
        <v>2012</v>
      </c>
      <c r="C366" s="5" t="s">
        <v>1359</v>
      </c>
      <c r="D366" s="5" t="s">
        <v>1360</v>
      </c>
      <c r="E366" s="5" t="s">
        <v>1361</v>
      </c>
      <c r="F366" s="5" t="s">
        <v>1362</v>
      </c>
      <c r="G366" s="3">
        <v>63573</v>
      </c>
      <c r="H366" s="5" t="s">
        <v>1363</v>
      </c>
    </row>
    <row r="367" spans="1:8" ht="12.75">
      <c r="A367" s="3">
        <v>363</v>
      </c>
      <c r="B367" s="3">
        <v>2011</v>
      </c>
      <c r="C367" s="5" t="s">
        <v>1364</v>
      </c>
      <c r="D367" s="5" t="s">
        <v>1365</v>
      </c>
      <c r="E367" s="5" t="s">
        <v>1366</v>
      </c>
      <c r="F367" s="5" t="s">
        <v>10</v>
      </c>
      <c r="G367" s="3">
        <v>45260</v>
      </c>
      <c r="H367" s="5" t="s">
        <v>1367</v>
      </c>
    </row>
    <row r="368" spans="1:8" ht="12.75">
      <c r="A368" s="3">
        <v>364</v>
      </c>
      <c r="B368" s="3">
        <v>2014</v>
      </c>
      <c r="C368" s="5" t="s">
        <v>1368</v>
      </c>
      <c r="D368" s="5" t="s">
        <v>1369</v>
      </c>
      <c r="E368" s="5" t="s">
        <v>1370</v>
      </c>
      <c r="F368" s="5" t="s">
        <v>108</v>
      </c>
      <c r="G368" s="3">
        <v>45260</v>
      </c>
      <c r="H368" s="5" t="s">
        <v>1371</v>
      </c>
    </row>
    <row r="369" spans="1:8" ht="12.75">
      <c r="A369" s="3">
        <v>365</v>
      </c>
      <c r="B369" s="3">
        <v>2013</v>
      </c>
      <c r="C369" s="5" t="s">
        <v>1372</v>
      </c>
      <c r="D369" s="5" t="s">
        <v>1373</v>
      </c>
      <c r="E369" s="5" t="s">
        <v>1374</v>
      </c>
      <c r="F369" s="5" t="s">
        <v>5</v>
      </c>
      <c r="G369" s="3"/>
      <c r="H369" s="5" t="s">
        <v>1375</v>
      </c>
    </row>
    <row r="370" spans="1:8" ht="12.75">
      <c r="A370" s="3">
        <v>366</v>
      </c>
      <c r="B370" s="3">
        <v>2012</v>
      </c>
      <c r="C370" s="5" t="s">
        <v>1376</v>
      </c>
      <c r="D370" s="5" t="s">
        <v>1377</v>
      </c>
      <c r="E370" s="5" t="s">
        <v>1378</v>
      </c>
      <c r="F370" s="5" t="s">
        <v>5</v>
      </c>
      <c r="G370" s="3"/>
      <c r="H370" s="5" t="s">
        <v>1379</v>
      </c>
    </row>
    <row r="371" spans="1:8" ht="12.75">
      <c r="A371" s="3">
        <v>367</v>
      </c>
      <c r="B371" s="3">
        <v>2011</v>
      </c>
      <c r="C371" s="5" t="s">
        <v>1380</v>
      </c>
      <c r="D371" s="5" t="s">
        <v>1381</v>
      </c>
      <c r="E371" s="5" t="s">
        <v>1382</v>
      </c>
      <c r="F371" s="5" t="s">
        <v>108</v>
      </c>
      <c r="G371" s="3">
        <v>45260</v>
      </c>
      <c r="H371" s="5"/>
    </row>
    <row r="372" spans="1:8" ht="12.75">
      <c r="A372" s="3">
        <v>368</v>
      </c>
      <c r="B372" s="3">
        <v>2014</v>
      </c>
      <c r="C372" s="5" t="s">
        <v>1383</v>
      </c>
      <c r="D372" s="5" t="s">
        <v>1384</v>
      </c>
      <c r="E372" s="5" t="s">
        <v>1385</v>
      </c>
      <c r="F372" s="5" t="s">
        <v>5</v>
      </c>
      <c r="G372" s="3">
        <v>44460</v>
      </c>
      <c r="H372" s="5" t="s">
        <v>1386</v>
      </c>
    </row>
    <row r="373" spans="1:8" ht="12.75">
      <c r="A373" s="3">
        <v>369</v>
      </c>
      <c r="B373" s="3">
        <v>2013</v>
      </c>
      <c r="C373" s="5" t="s">
        <v>1387</v>
      </c>
      <c r="D373" s="5" t="s">
        <v>1388</v>
      </c>
      <c r="E373" s="5" t="s">
        <v>1389</v>
      </c>
      <c r="F373" s="5" t="s">
        <v>5</v>
      </c>
      <c r="G373" s="3">
        <v>44220</v>
      </c>
      <c r="H373" s="5" t="s">
        <v>1390</v>
      </c>
    </row>
    <row r="374" spans="1:8" ht="12.75">
      <c r="A374" s="3">
        <v>370</v>
      </c>
      <c r="B374" s="3">
        <v>2012</v>
      </c>
      <c r="C374" s="5" t="s">
        <v>1391</v>
      </c>
      <c r="D374" s="5" t="s">
        <v>1392</v>
      </c>
      <c r="E374" s="5" t="s">
        <v>1393</v>
      </c>
      <c r="F374" s="5" t="s">
        <v>45</v>
      </c>
      <c r="G374" s="3">
        <v>45260</v>
      </c>
      <c r="H374" s="5" t="s">
        <v>1394</v>
      </c>
    </row>
    <row r="375" spans="1:8" ht="12.75">
      <c r="A375" s="3">
        <v>371</v>
      </c>
      <c r="B375" s="3">
        <v>2011</v>
      </c>
      <c r="C375" s="5" t="s">
        <v>1395</v>
      </c>
      <c r="D375" s="5" t="s">
        <v>1396</v>
      </c>
      <c r="E375" s="5" t="s">
        <v>1397</v>
      </c>
      <c r="F375" s="5" t="s">
        <v>5</v>
      </c>
      <c r="G375" s="3">
        <v>44220</v>
      </c>
      <c r="H375" s="5"/>
    </row>
    <row r="376" spans="1:8" ht="12.75">
      <c r="A376" s="3">
        <v>372</v>
      </c>
      <c r="B376" s="3">
        <v>2014</v>
      </c>
      <c r="C376" s="5" t="s">
        <v>1398</v>
      </c>
      <c r="D376" s="5" t="s">
        <v>1399</v>
      </c>
      <c r="E376" s="5" t="s">
        <v>1400</v>
      </c>
      <c r="F376" s="5" t="s">
        <v>27</v>
      </c>
      <c r="G376" s="3">
        <v>44490</v>
      </c>
      <c r="H376" s="5" t="s">
        <v>1401</v>
      </c>
    </row>
    <row r="377" spans="1:8" ht="12.75">
      <c r="A377" s="3">
        <v>373</v>
      </c>
      <c r="B377" s="3">
        <v>2013</v>
      </c>
      <c r="C377" s="5" t="s">
        <v>1402</v>
      </c>
      <c r="D377" s="5" t="s">
        <v>1403</v>
      </c>
      <c r="E377" s="5" t="s">
        <v>1404</v>
      </c>
      <c r="F377" s="5" t="s">
        <v>5</v>
      </c>
      <c r="G377" s="3">
        <v>44440</v>
      </c>
      <c r="H377" s="5" t="s">
        <v>1405</v>
      </c>
    </row>
    <row r="378" spans="1:8" ht="12.75">
      <c r="A378" s="3">
        <v>374</v>
      </c>
      <c r="B378" s="3">
        <v>2012</v>
      </c>
      <c r="C378" s="5" t="s">
        <v>1406</v>
      </c>
      <c r="D378" s="5" t="s">
        <v>1407</v>
      </c>
      <c r="E378" s="5" t="s">
        <v>1408</v>
      </c>
      <c r="F378" s="5" t="s">
        <v>5</v>
      </c>
      <c r="G378" s="3">
        <v>44220</v>
      </c>
      <c r="H378" s="5" t="s">
        <v>1409</v>
      </c>
    </row>
    <row r="379" spans="1:8" ht="12.75">
      <c r="A379" s="3">
        <v>375</v>
      </c>
      <c r="B379" s="3">
        <v>2011</v>
      </c>
      <c r="C379" s="5" t="s">
        <v>1410</v>
      </c>
      <c r="D379" s="5" t="s">
        <v>1411</v>
      </c>
      <c r="E379" s="5" t="s">
        <v>1412</v>
      </c>
      <c r="F379" s="5" t="s">
        <v>40</v>
      </c>
      <c r="G379" s="3">
        <v>45100</v>
      </c>
      <c r="H379" s="5" t="s">
        <v>1413</v>
      </c>
    </row>
    <row r="380" spans="1:8" ht="12.75">
      <c r="A380" s="3">
        <v>376</v>
      </c>
      <c r="B380" s="3">
        <v>2014</v>
      </c>
      <c r="C380" s="5" t="s">
        <v>1414</v>
      </c>
      <c r="D380" s="5" t="s">
        <v>1415</v>
      </c>
      <c r="E380" s="5" t="s">
        <v>1416</v>
      </c>
      <c r="F380" s="5" t="s">
        <v>5</v>
      </c>
      <c r="G380" s="3">
        <v>44190</v>
      </c>
      <c r="H380" s="5" t="s">
        <v>1417</v>
      </c>
    </row>
    <row r="381" spans="1:8" ht="12.75">
      <c r="A381" s="3">
        <v>377</v>
      </c>
      <c r="B381" s="3">
        <v>2013</v>
      </c>
      <c r="C381" s="5" t="s">
        <v>1418</v>
      </c>
      <c r="D381" s="5" t="s">
        <v>1419</v>
      </c>
      <c r="E381" s="5" t="s">
        <v>1420</v>
      </c>
      <c r="F381" s="5" t="s">
        <v>22</v>
      </c>
      <c r="G381" s="3">
        <v>44920</v>
      </c>
      <c r="H381" s="5" t="s">
        <v>1421</v>
      </c>
    </row>
    <row r="382" spans="1:8" ht="12.75">
      <c r="A382" s="3">
        <v>378</v>
      </c>
      <c r="B382" s="3">
        <v>2012</v>
      </c>
      <c r="C382" s="5" t="s">
        <v>1422</v>
      </c>
      <c r="D382" s="5" t="s">
        <v>1423</v>
      </c>
      <c r="E382" s="5" t="s">
        <v>1424</v>
      </c>
      <c r="F382" s="5" t="s">
        <v>5</v>
      </c>
      <c r="G382" s="3">
        <v>44100</v>
      </c>
      <c r="H382" s="5"/>
    </row>
    <row r="383" spans="1:8" ht="12.75">
      <c r="A383" s="3">
        <v>379</v>
      </c>
      <c r="B383" s="3">
        <v>2011</v>
      </c>
      <c r="C383" s="5" t="s">
        <v>1425</v>
      </c>
      <c r="D383" s="5" t="s">
        <v>1426</v>
      </c>
      <c r="E383" s="5" t="s">
        <v>1427</v>
      </c>
      <c r="F383" s="5" t="s">
        <v>40</v>
      </c>
      <c r="G383" s="3"/>
      <c r="H383" s="5" t="s">
        <v>1428</v>
      </c>
    </row>
    <row r="384" spans="1:8" ht="12.75">
      <c r="A384" s="3">
        <v>380</v>
      </c>
      <c r="B384" s="3">
        <v>2014</v>
      </c>
      <c r="C384" s="6" t="s">
        <v>3247</v>
      </c>
      <c r="D384" s="4" t="s">
        <v>3203</v>
      </c>
      <c r="E384" s="4" t="s">
        <v>3204</v>
      </c>
      <c r="F384" s="4" t="s">
        <v>10</v>
      </c>
      <c r="G384" s="11">
        <v>45260</v>
      </c>
      <c r="H384" s="4">
        <v>7347595</v>
      </c>
    </row>
    <row r="385" spans="1:8" ht="12.75">
      <c r="A385" s="3">
        <v>381</v>
      </c>
      <c r="B385" s="3">
        <v>2013</v>
      </c>
      <c r="C385" s="5" t="s">
        <v>1429</v>
      </c>
      <c r="D385" s="5" t="s">
        <v>1430</v>
      </c>
      <c r="E385" s="5" t="s">
        <v>1431</v>
      </c>
      <c r="F385" s="5" t="s">
        <v>5</v>
      </c>
      <c r="G385" s="3">
        <v>44200</v>
      </c>
      <c r="H385" s="5" t="s">
        <v>1432</v>
      </c>
    </row>
    <row r="386" spans="1:8" ht="12.75">
      <c r="A386" s="3">
        <v>382</v>
      </c>
      <c r="B386" s="3">
        <v>2012</v>
      </c>
      <c r="C386" s="5" t="s">
        <v>1433</v>
      </c>
      <c r="D386" s="5" t="s">
        <v>1434</v>
      </c>
      <c r="E386" s="5" t="s">
        <v>1435</v>
      </c>
      <c r="F386" s="5" t="s">
        <v>5</v>
      </c>
      <c r="G386" s="3">
        <v>44100</v>
      </c>
      <c r="H386" s="5" t="s">
        <v>1436</v>
      </c>
    </row>
    <row r="387" spans="1:8" ht="12.75">
      <c r="A387" s="3">
        <v>383</v>
      </c>
      <c r="B387" s="3">
        <v>2011</v>
      </c>
      <c r="C387" s="5" t="s">
        <v>1437</v>
      </c>
      <c r="D387" s="5" t="s">
        <v>1438</v>
      </c>
      <c r="E387" s="5" t="s">
        <v>1439</v>
      </c>
      <c r="F387" s="5" t="s">
        <v>40</v>
      </c>
      <c r="G387" s="3">
        <v>45190</v>
      </c>
      <c r="H387" s="5" t="s">
        <v>1440</v>
      </c>
    </row>
    <row r="388" spans="1:8" ht="12.75">
      <c r="A388" s="3">
        <v>384</v>
      </c>
      <c r="B388" s="3">
        <v>2014</v>
      </c>
      <c r="C388" s="5" t="s">
        <v>1441</v>
      </c>
      <c r="D388" s="5" t="s">
        <v>1442</v>
      </c>
      <c r="E388" s="5" t="s">
        <v>1443</v>
      </c>
      <c r="F388" s="5" t="s">
        <v>5</v>
      </c>
      <c r="G388" s="3">
        <v>44460</v>
      </c>
      <c r="H388" s="5" t="s">
        <v>1444</v>
      </c>
    </row>
    <row r="389" spans="1:8" ht="12.75">
      <c r="A389" s="3">
        <v>385</v>
      </c>
      <c r="B389" s="3">
        <v>2013</v>
      </c>
      <c r="C389" s="5" t="s">
        <v>1445</v>
      </c>
      <c r="D389" s="5" t="s">
        <v>1446</v>
      </c>
      <c r="E389" s="5" t="s">
        <v>1447</v>
      </c>
      <c r="F389" s="5" t="s">
        <v>5</v>
      </c>
      <c r="G389" s="3">
        <v>44520</v>
      </c>
      <c r="H389" s="5"/>
    </row>
    <row r="390" spans="1:8" ht="12.75">
      <c r="A390" s="3">
        <v>386</v>
      </c>
      <c r="B390" s="3">
        <v>2012</v>
      </c>
      <c r="C390" s="5" t="s">
        <v>1448</v>
      </c>
      <c r="D390" s="5" t="s">
        <v>1449</v>
      </c>
      <c r="E390" s="5" t="s">
        <v>1450</v>
      </c>
      <c r="F390" s="5" t="s">
        <v>40</v>
      </c>
      <c r="G390" s="3">
        <v>45040</v>
      </c>
      <c r="H390" s="5" t="s">
        <v>1451</v>
      </c>
    </row>
    <row r="391" spans="1:8" ht="12.75">
      <c r="A391" s="3">
        <v>387</v>
      </c>
      <c r="B391" s="3">
        <v>2011</v>
      </c>
      <c r="C391" s="5" t="s">
        <v>1452</v>
      </c>
      <c r="D391" s="5" t="s">
        <v>1453</v>
      </c>
      <c r="E391" s="5" t="s">
        <v>1454</v>
      </c>
      <c r="F391" s="5" t="s">
        <v>5</v>
      </c>
      <c r="G391" s="3">
        <v>44270</v>
      </c>
      <c r="H391" s="5" t="s">
        <v>1455</v>
      </c>
    </row>
    <row r="392" spans="1:8" ht="12.75">
      <c r="A392" s="3">
        <v>388</v>
      </c>
      <c r="B392" s="3">
        <v>2014</v>
      </c>
      <c r="C392" s="5" t="s">
        <v>1456</v>
      </c>
      <c r="D392" s="5" t="s">
        <v>1457</v>
      </c>
      <c r="E392" s="5" t="s">
        <v>1458</v>
      </c>
      <c r="F392" s="5" t="s">
        <v>213</v>
      </c>
      <c r="G392" s="3">
        <v>45480</v>
      </c>
      <c r="H392" s="5"/>
    </row>
    <row r="393" spans="1:8" ht="12.75">
      <c r="A393" s="3">
        <v>389</v>
      </c>
      <c r="B393" s="3">
        <v>2013</v>
      </c>
      <c r="C393" s="5" t="s">
        <v>1459</v>
      </c>
      <c r="D393" s="5" t="s">
        <v>1460</v>
      </c>
      <c r="E393" s="5" t="s">
        <v>1461</v>
      </c>
      <c r="F393" s="5" t="s">
        <v>40</v>
      </c>
      <c r="G393" s="3">
        <v>45180</v>
      </c>
      <c r="H393" s="5" t="s">
        <v>1462</v>
      </c>
    </row>
    <row r="394" spans="1:8" ht="12.75">
      <c r="A394" s="3">
        <v>390</v>
      </c>
      <c r="B394" s="3">
        <v>2012</v>
      </c>
      <c r="C394" s="5" t="s">
        <v>1463</v>
      </c>
      <c r="D394" s="5" t="s">
        <v>1464</v>
      </c>
      <c r="E394" s="5" t="s">
        <v>1465</v>
      </c>
      <c r="F394" s="5" t="s">
        <v>108</v>
      </c>
      <c r="G394" s="3">
        <v>45260</v>
      </c>
      <c r="H394" s="5" t="s">
        <v>1466</v>
      </c>
    </row>
    <row r="395" spans="1:8" ht="12.75">
      <c r="A395" s="3">
        <v>391</v>
      </c>
      <c r="B395" s="3">
        <v>2011</v>
      </c>
      <c r="C395" s="5" t="s">
        <v>1467</v>
      </c>
      <c r="D395" s="5" t="s">
        <v>1468</v>
      </c>
      <c r="E395" s="5" t="s">
        <v>1469</v>
      </c>
      <c r="F395" s="5" t="s">
        <v>53</v>
      </c>
      <c r="G395" s="3">
        <v>45400</v>
      </c>
      <c r="H395" s="5" t="s">
        <v>1470</v>
      </c>
    </row>
    <row r="396" spans="1:8" ht="12.75">
      <c r="A396" s="3">
        <v>392</v>
      </c>
      <c r="B396" s="3">
        <v>2014</v>
      </c>
      <c r="C396" s="5" t="s">
        <v>1471</v>
      </c>
      <c r="D396" s="5" t="s">
        <v>1472</v>
      </c>
      <c r="E396" s="5" t="s">
        <v>1473</v>
      </c>
      <c r="F396" s="5" t="s">
        <v>108</v>
      </c>
      <c r="G396" s="3">
        <v>45260</v>
      </c>
      <c r="H396" s="5" t="s">
        <v>1474</v>
      </c>
    </row>
    <row r="397" spans="1:8" ht="12.75">
      <c r="A397" s="3">
        <v>393</v>
      </c>
      <c r="B397" s="3">
        <v>2013</v>
      </c>
      <c r="C397" s="5" t="s">
        <v>1475</v>
      </c>
      <c r="D397" s="5" t="s">
        <v>1476</v>
      </c>
      <c r="E397" s="5" t="s">
        <v>1477</v>
      </c>
      <c r="F397" s="5" t="s">
        <v>5</v>
      </c>
      <c r="G397" s="3">
        <v>44100</v>
      </c>
      <c r="H397" s="5" t="s">
        <v>1478</v>
      </c>
    </row>
    <row r="398" spans="1:8" ht="12.75">
      <c r="A398" s="3">
        <v>394</v>
      </c>
      <c r="B398" s="3">
        <v>2012</v>
      </c>
      <c r="C398" s="5" t="s">
        <v>1479</v>
      </c>
      <c r="D398" s="5" t="s">
        <v>1480</v>
      </c>
      <c r="E398" s="5" t="s">
        <v>1481</v>
      </c>
      <c r="F398" s="5" t="s">
        <v>10</v>
      </c>
      <c r="G398" s="3">
        <v>45260</v>
      </c>
      <c r="H398" s="5" t="s">
        <v>1482</v>
      </c>
    </row>
    <row r="399" spans="1:8" ht="12.75">
      <c r="A399" s="3">
        <v>395</v>
      </c>
      <c r="B399" s="3">
        <v>2011</v>
      </c>
      <c r="C399" s="5" t="s">
        <v>1483</v>
      </c>
      <c r="D399" s="5" t="s">
        <v>1484</v>
      </c>
      <c r="E399" s="5" t="s">
        <v>1485</v>
      </c>
      <c r="F399" s="5" t="s">
        <v>10</v>
      </c>
      <c r="G399" s="3">
        <v>45260</v>
      </c>
      <c r="H399" s="5"/>
    </row>
    <row r="400" spans="1:8" ht="12.75">
      <c r="A400" s="3">
        <v>396</v>
      </c>
      <c r="B400" s="3">
        <v>2014</v>
      </c>
      <c r="C400" s="5" t="s">
        <v>1486</v>
      </c>
      <c r="D400" s="5" t="s">
        <v>1487</v>
      </c>
      <c r="E400" s="5" t="s">
        <v>1488</v>
      </c>
      <c r="F400" s="5" t="s">
        <v>5</v>
      </c>
      <c r="G400" s="3">
        <v>44460</v>
      </c>
      <c r="H400" s="5" t="s">
        <v>1489</v>
      </c>
    </row>
    <row r="401" spans="1:8" ht="12.75">
      <c r="A401" s="3">
        <v>397</v>
      </c>
      <c r="B401" s="3">
        <v>2013</v>
      </c>
      <c r="C401" s="5" t="s">
        <v>1490</v>
      </c>
      <c r="D401" s="5" t="s">
        <v>1491</v>
      </c>
      <c r="E401" s="5" t="s">
        <v>1492</v>
      </c>
      <c r="F401" s="5" t="s">
        <v>5</v>
      </c>
      <c r="G401" s="3">
        <v>44220</v>
      </c>
      <c r="H401" s="5" t="s">
        <v>1493</v>
      </c>
    </row>
    <row r="402" spans="1:8" ht="12.75">
      <c r="A402" s="3">
        <v>398</v>
      </c>
      <c r="B402" s="3">
        <v>2012</v>
      </c>
      <c r="C402" s="5" t="s">
        <v>1494</v>
      </c>
      <c r="D402" s="5" t="s">
        <v>1495</v>
      </c>
      <c r="E402" s="5" t="s">
        <v>1496</v>
      </c>
      <c r="F402" s="5" t="s">
        <v>5</v>
      </c>
      <c r="G402" s="3">
        <v>44600</v>
      </c>
      <c r="H402" s="5" t="s">
        <v>1497</v>
      </c>
    </row>
    <row r="403" spans="1:8" ht="12.75">
      <c r="A403" s="3">
        <v>399</v>
      </c>
      <c r="B403" s="3">
        <v>2011</v>
      </c>
      <c r="C403" s="5" t="s">
        <v>1498</v>
      </c>
      <c r="D403" s="5" t="s">
        <v>1499</v>
      </c>
      <c r="E403" s="5" t="s">
        <v>1500</v>
      </c>
      <c r="F403" s="5" t="s">
        <v>108</v>
      </c>
      <c r="G403" s="3">
        <v>45260</v>
      </c>
      <c r="H403" s="5"/>
    </row>
    <row r="404" spans="1:8" ht="12.75">
      <c r="A404" s="3">
        <v>400</v>
      </c>
      <c r="B404" s="3">
        <v>2014</v>
      </c>
      <c r="C404" s="5" t="s">
        <v>1501</v>
      </c>
      <c r="D404" s="5" t="s">
        <v>1502</v>
      </c>
      <c r="E404" s="5" t="s">
        <v>1503</v>
      </c>
      <c r="F404" s="5" t="s">
        <v>108</v>
      </c>
      <c r="G404" s="3">
        <v>45260</v>
      </c>
      <c r="H404" s="5"/>
    </row>
    <row r="405" spans="1:8" ht="12.75">
      <c r="A405" s="3">
        <v>401</v>
      </c>
      <c r="B405" s="3">
        <v>2013</v>
      </c>
      <c r="C405" s="5" t="s">
        <v>1504</v>
      </c>
      <c r="D405" s="5" t="s">
        <v>1505</v>
      </c>
      <c r="E405" s="5" t="s">
        <v>1506</v>
      </c>
      <c r="F405" s="5" t="s">
        <v>5</v>
      </c>
      <c r="G405" s="3">
        <v>44450</v>
      </c>
      <c r="H405" s="5" t="s">
        <v>1507</v>
      </c>
    </row>
    <row r="406" spans="1:8" ht="12.75">
      <c r="A406" s="3">
        <v>402</v>
      </c>
      <c r="B406" s="3">
        <v>2012</v>
      </c>
      <c r="C406" s="5" t="s">
        <v>1508</v>
      </c>
      <c r="D406" s="5" t="s">
        <v>1509</v>
      </c>
      <c r="E406" s="5" t="s">
        <v>1510</v>
      </c>
      <c r="F406" s="5" t="s">
        <v>5</v>
      </c>
      <c r="G406" s="3">
        <v>44190</v>
      </c>
      <c r="H406" s="5" t="s">
        <v>1511</v>
      </c>
    </row>
    <row r="407" spans="1:8" ht="12.75">
      <c r="A407" s="3">
        <v>403</v>
      </c>
      <c r="B407" s="3">
        <v>2011</v>
      </c>
      <c r="C407" s="5" t="s">
        <v>1512</v>
      </c>
      <c r="D407" s="5" t="s">
        <v>1513</v>
      </c>
      <c r="E407" s="5" t="s">
        <v>1514</v>
      </c>
      <c r="F407" s="5" t="s">
        <v>10</v>
      </c>
      <c r="G407" s="3">
        <v>45260</v>
      </c>
      <c r="H407" s="5"/>
    </row>
    <row r="408" spans="1:8" ht="12.75">
      <c r="A408" s="3">
        <v>404</v>
      </c>
      <c r="B408" s="3">
        <v>2014</v>
      </c>
      <c r="C408" s="5" t="s">
        <v>1515</v>
      </c>
      <c r="D408" s="5" t="s">
        <v>1516</v>
      </c>
      <c r="E408" s="5" t="s">
        <v>1517</v>
      </c>
      <c r="F408" s="5" t="s">
        <v>5</v>
      </c>
      <c r="G408" s="3">
        <v>44250</v>
      </c>
      <c r="H408" s="5" t="s">
        <v>1518</v>
      </c>
    </row>
    <row r="409" spans="1:8" ht="12.75">
      <c r="A409" s="3">
        <v>405</v>
      </c>
      <c r="B409" s="3">
        <v>2013</v>
      </c>
      <c r="C409" s="5" t="s">
        <v>1519</v>
      </c>
      <c r="D409" s="5" t="s">
        <v>1520</v>
      </c>
      <c r="E409" s="5" t="s">
        <v>1521</v>
      </c>
      <c r="F409" s="5" t="s">
        <v>108</v>
      </c>
      <c r="G409" s="3">
        <v>45260</v>
      </c>
      <c r="H409" s="5"/>
    </row>
    <row r="410" spans="1:8" ht="12.75">
      <c r="A410" s="3">
        <v>406</v>
      </c>
      <c r="B410" s="3">
        <v>2012</v>
      </c>
      <c r="C410" s="5" t="s">
        <v>1522</v>
      </c>
      <c r="D410" s="5" t="s">
        <v>1523</v>
      </c>
      <c r="E410" s="5" t="s">
        <v>1524</v>
      </c>
      <c r="F410" s="5" t="s">
        <v>5</v>
      </c>
      <c r="G410" s="3"/>
      <c r="H410" s="5" t="s">
        <v>1525</v>
      </c>
    </row>
    <row r="411" spans="1:8" ht="12.75">
      <c r="A411" s="3">
        <v>407</v>
      </c>
      <c r="B411" s="3">
        <v>2011</v>
      </c>
      <c r="C411" s="5" t="s">
        <v>1526</v>
      </c>
      <c r="D411" s="5" t="s">
        <v>1527</v>
      </c>
      <c r="E411" s="5" t="s">
        <v>1528</v>
      </c>
      <c r="F411" s="5" t="s">
        <v>5</v>
      </c>
      <c r="G411" s="3">
        <v>44450</v>
      </c>
      <c r="H411" s="5" t="s">
        <v>1529</v>
      </c>
    </row>
    <row r="412" spans="1:8" ht="12.75">
      <c r="A412" s="3">
        <v>408</v>
      </c>
      <c r="B412" s="3">
        <v>2014</v>
      </c>
      <c r="C412" s="5" t="s">
        <v>1530</v>
      </c>
      <c r="D412" s="5" t="s">
        <v>1531</v>
      </c>
      <c r="E412" s="5" t="s">
        <v>1532</v>
      </c>
      <c r="F412" s="5" t="s">
        <v>5</v>
      </c>
      <c r="G412" s="3"/>
      <c r="H412" s="5" t="s">
        <v>1533</v>
      </c>
    </row>
    <row r="413" spans="1:8" ht="12.75">
      <c r="A413" s="3">
        <v>409</v>
      </c>
      <c r="B413" s="3">
        <v>2013</v>
      </c>
      <c r="C413" s="5" t="s">
        <v>1534</v>
      </c>
      <c r="D413" s="5" t="s">
        <v>1535</v>
      </c>
      <c r="E413" s="5" t="s">
        <v>1536</v>
      </c>
      <c r="F413" s="5" t="s">
        <v>5</v>
      </c>
      <c r="G413" s="3">
        <v>44360</v>
      </c>
      <c r="H413" s="5"/>
    </row>
    <row r="414" spans="1:8" ht="12.75">
      <c r="A414" s="3">
        <v>410</v>
      </c>
      <c r="B414" s="3">
        <v>2012</v>
      </c>
      <c r="C414" s="5" t="s">
        <v>1537</v>
      </c>
      <c r="D414" s="5" t="s">
        <v>1538</v>
      </c>
      <c r="E414" s="5" t="s">
        <v>1539</v>
      </c>
      <c r="F414" s="5" t="s">
        <v>5</v>
      </c>
      <c r="G414" s="3">
        <v>44460</v>
      </c>
      <c r="H414" s="5" t="s">
        <v>1540</v>
      </c>
    </row>
    <row r="415" spans="1:8" ht="12.75">
      <c r="A415" s="3">
        <v>411</v>
      </c>
      <c r="B415" s="3">
        <v>2011</v>
      </c>
      <c r="C415" s="5" t="s">
        <v>1541</v>
      </c>
      <c r="D415" s="5" t="s">
        <v>1542</v>
      </c>
      <c r="E415" s="5" t="s">
        <v>1543</v>
      </c>
      <c r="F415" s="5" t="s">
        <v>53</v>
      </c>
      <c r="G415" s="3"/>
      <c r="H415" s="5" t="s">
        <v>1544</v>
      </c>
    </row>
    <row r="416" spans="1:8" ht="12.75">
      <c r="A416" s="3">
        <v>412</v>
      </c>
      <c r="B416" s="3">
        <v>2014</v>
      </c>
      <c r="C416" s="6" t="s">
        <v>3248</v>
      </c>
      <c r="D416" s="4" t="s">
        <v>3205</v>
      </c>
      <c r="E416" s="4" t="s">
        <v>3206</v>
      </c>
      <c r="F416" s="4" t="s">
        <v>3207</v>
      </c>
      <c r="G416" s="11">
        <v>45850</v>
      </c>
      <c r="H416" s="4" t="s">
        <v>3173</v>
      </c>
    </row>
    <row r="417" spans="1:8" ht="12.75">
      <c r="A417" s="3">
        <v>413</v>
      </c>
      <c r="B417" s="3">
        <v>2013</v>
      </c>
      <c r="C417" s="5" t="s">
        <v>1545</v>
      </c>
      <c r="D417" s="5" t="s">
        <v>1546</v>
      </c>
      <c r="E417" s="5" t="s">
        <v>1547</v>
      </c>
      <c r="F417" s="5" t="s">
        <v>40</v>
      </c>
      <c r="G417" s="3">
        <v>45010</v>
      </c>
      <c r="H417" s="5" t="s">
        <v>1548</v>
      </c>
    </row>
    <row r="418" spans="1:8" ht="12.75">
      <c r="A418" s="3">
        <v>414</v>
      </c>
      <c r="B418" s="3">
        <v>2012</v>
      </c>
      <c r="C418" s="5" t="s">
        <v>1549</v>
      </c>
      <c r="D418" s="5" t="s">
        <v>1550</v>
      </c>
      <c r="E418" s="5" t="s">
        <v>1551</v>
      </c>
      <c r="F418" s="5" t="s">
        <v>10</v>
      </c>
      <c r="G418" s="3">
        <v>45260</v>
      </c>
      <c r="H418" s="5"/>
    </row>
    <row r="419" spans="1:8" ht="12.75">
      <c r="A419" s="3">
        <v>415</v>
      </c>
      <c r="B419" s="3">
        <v>2011</v>
      </c>
      <c r="C419" s="5" t="s">
        <v>1552</v>
      </c>
      <c r="D419" s="5" t="s">
        <v>1553</v>
      </c>
      <c r="E419" s="5" t="s">
        <v>1554</v>
      </c>
      <c r="F419" s="5" t="s">
        <v>5</v>
      </c>
      <c r="G419" s="3">
        <v>44260</v>
      </c>
      <c r="H419" s="5" t="s">
        <v>1555</v>
      </c>
    </row>
    <row r="420" spans="1:8" ht="12.75">
      <c r="A420" s="3">
        <v>416</v>
      </c>
      <c r="B420" s="3">
        <v>2014</v>
      </c>
      <c r="C420" s="5" t="s">
        <v>1556</v>
      </c>
      <c r="D420" s="5" t="s">
        <v>1557</v>
      </c>
      <c r="E420" s="5" t="s">
        <v>1558</v>
      </c>
      <c r="F420" s="5" t="s">
        <v>5</v>
      </c>
      <c r="G420" s="3">
        <v>4460</v>
      </c>
      <c r="H420" s="5" t="s">
        <v>1559</v>
      </c>
    </row>
    <row r="421" spans="1:8" ht="12.75">
      <c r="A421" s="3">
        <v>417</v>
      </c>
      <c r="B421" s="3">
        <v>2013</v>
      </c>
      <c r="C421" s="5" t="s">
        <v>1560</v>
      </c>
      <c r="D421" s="5" t="s">
        <v>1561</v>
      </c>
      <c r="E421" s="5" t="s">
        <v>1562</v>
      </c>
      <c r="F421" s="5" t="s">
        <v>40</v>
      </c>
      <c r="G421" s="3">
        <v>45080</v>
      </c>
      <c r="H421" s="5" t="s">
        <v>1563</v>
      </c>
    </row>
    <row r="422" spans="1:8" ht="12.75">
      <c r="A422" s="3">
        <v>418</v>
      </c>
      <c r="B422" s="3">
        <v>2012</v>
      </c>
      <c r="C422" s="5" t="s">
        <v>1564</v>
      </c>
      <c r="D422" s="5" t="s">
        <v>1565</v>
      </c>
      <c r="E422" s="5" t="s">
        <v>1566</v>
      </c>
      <c r="F422" s="5" t="s">
        <v>45</v>
      </c>
      <c r="G422" s="3">
        <v>45260</v>
      </c>
      <c r="H422" s="5"/>
    </row>
    <row r="423" spans="1:8" ht="12.75">
      <c r="A423" s="3">
        <v>419</v>
      </c>
      <c r="B423" s="3">
        <v>2011</v>
      </c>
      <c r="C423" s="5" t="s">
        <v>1567</v>
      </c>
      <c r="D423" s="5" t="s">
        <v>1568</v>
      </c>
      <c r="E423" s="5" t="s">
        <v>1569</v>
      </c>
      <c r="F423" s="5" t="s">
        <v>10</v>
      </c>
      <c r="G423" s="3">
        <v>45260</v>
      </c>
      <c r="H423" s="5" t="s">
        <v>1570</v>
      </c>
    </row>
    <row r="424" spans="1:8" ht="12.75">
      <c r="A424" s="3">
        <v>420</v>
      </c>
      <c r="B424" s="3">
        <v>2014</v>
      </c>
      <c r="C424" s="5" t="s">
        <v>1571</v>
      </c>
      <c r="D424" s="5" t="s">
        <v>1572</v>
      </c>
      <c r="E424" s="5" t="s">
        <v>1573</v>
      </c>
      <c r="F424" s="5" t="s">
        <v>5</v>
      </c>
      <c r="G424" s="3">
        <v>44100</v>
      </c>
      <c r="H424" s="5" t="s">
        <v>1574</v>
      </c>
    </row>
    <row r="425" spans="1:8" ht="12.75">
      <c r="A425" s="3">
        <v>421</v>
      </c>
      <c r="B425" s="3">
        <v>2013</v>
      </c>
      <c r="C425" s="5" t="s">
        <v>1575</v>
      </c>
      <c r="D425" s="5" t="s">
        <v>1576</v>
      </c>
      <c r="E425" s="5" t="s">
        <v>1577</v>
      </c>
      <c r="F425" s="5" t="s">
        <v>5</v>
      </c>
      <c r="G425" s="3">
        <v>44460</v>
      </c>
      <c r="H425" s="5" t="s">
        <v>1578</v>
      </c>
    </row>
    <row r="426" spans="1:8" ht="12.75">
      <c r="A426" s="3">
        <v>422</v>
      </c>
      <c r="B426" s="3">
        <v>2012</v>
      </c>
      <c r="C426" s="5" t="s">
        <v>1579</v>
      </c>
      <c r="D426" s="5" t="s">
        <v>1580</v>
      </c>
      <c r="E426" s="5" t="s">
        <v>1581</v>
      </c>
      <c r="F426" s="5" t="s">
        <v>108</v>
      </c>
      <c r="G426" s="3">
        <v>45260</v>
      </c>
      <c r="H426" s="5"/>
    </row>
    <row r="427" spans="1:8" ht="12.75">
      <c r="A427" s="3">
        <v>423</v>
      </c>
      <c r="B427" s="3">
        <v>2011</v>
      </c>
      <c r="C427" s="5" t="s">
        <v>1582</v>
      </c>
      <c r="D427" s="5" t="s">
        <v>1583</v>
      </c>
      <c r="E427" s="5" t="s">
        <v>1584</v>
      </c>
      <c r="F427" s="5" t="s">
        <v>108</v>
      </c>
      <c r="G427" s="3">
        <v>45280</v>
      </c>
      <c r="H427" s="5" t="s">
        <v>1585</v>
      </c>
    </row>
    <row r="428" spans="1:8" ht="12.75">
      <c r="A428" s="3">
        <v>424</v>
      </c>
      <c r="B428" s="3">
        <v>2014</v>
      </c>
      <c r="C428" s="5" t="s">
        <v>1586</v>
      </c>
      <c r="D428" s="5" t="s">
        <v>1587</v>
      </c>
      <c r="E428" s="5" t="s">
        <v>1588</v>
      </c>
      <c r="F428" s="5" t="s">
        <v>1200</v>
      </c>
      <c r="G428" s="3">
        <v>34000</v>
      </c>
      <c r="H428" s="5" t="s">
        <v>1589</v>
      </c>
    </row>
    <row r="429" spans="1:8" ht="12.75">
      <c r="A429" s="3">
        <v>425</v>
      </c>
      <c r="B429" s="3">
        <v>2013</v>
      </c>
      <c r="C429" s="5" t="s">
        <v>1590</v>
      </c>
      <c r="D429" s="5" t="s">
        <v>1591</v>
      </c>
      <c r="E429" s="5" t="s">
        <v>1592</v>
      </c>
      <c r="F429" s="5" t="s">
        <v>22</v>
      </c>
      <c r="G429" s="3">
        <v>44290</v>
      </c>
      <c r="H429" s="5" t="s">
        <v>1593</v>
      </c>
    </row>
    <row r="430" spans="1:8" ht="12.75">
      <c r="A430" s="3">
        <v>426</v>
      </c>
      <c r="B430" s="3">
        <v>2012</v>
      </c>
      <c r="C430" s="5" t="s">
        <v>1594</v>
      </c>
      <c r="D430" s="5" t="s">
        <v>1595</v>
      </c>
      <c r="E430" s="5" t="s">
        <v>1596</v>
      </c>
      <c r="F430" s="5" t="s">
        <v>22</v>
      </c>
      <c r="G430" s="3">
        <v>44100</v>
      </c>
      <c r="H430" s="5" t="s">
        <v>1597</v>
      </c>
    </row>
    <row r="431" spans="1:8" ht="12.75">
      <c r="A431" s="3">
        <v>427</v>
      </c>
      <c r="B431" s="3">
        <v>2011</v>
      </c>
      <c r="C431" s="5" t="s">
        <v>1598</v>
      </c>
      <c r="D431" s="5" t="s">
        <v>1599</v>
      </c>
      <c r="E431" s="5" t="s">
        <v>1600</v>
      </c>
      <c r="F431" s="5" t="s">
        <v>40</v>
      </c>
      <c r="G431" s="3">
        <v>45190</v>
      </c>
      <c r="H431" s="5" t="s">
        <v>1601</v>
      </c>
    </row>
    <row r="432" spans="1:8" ht="12.75">
      <c r="A432" s="3">
        <v>428</v>
      </c>
      <c r="B432" s="3">
        <v>2014</v>
      </c>
      <c r="C432" s="5" t="s">
        <v>1602</v>
      </c>
      <c r="D432" s="5" t="s">
        <v>1603</v>
      </c>
      <c r="E432" s="5" t="s">
        <v>1604</v>
      </c>
      <c r="F432" s="5" t="s">
        <v>108</v>
      </c>
      <c r="G432" s="3">
        <v>45260</v>
      </c>
      <c r="H432" s="5" t="s">
        <v>1605</v>
      </c>
    </row>
    <row r="433" spans="1:8" ht="12.75">
      <c r="A433" s="3">
        <v>429</v>
      </c>
      <c r="B433" s="3">
        <v>2013</v>
      </c>
      <c r="C433" s="5" t="s">
        <v>1606</v>
      </c>
      <c r="D433" s="5" t="s">
        <v>1607</v>
      </c>
      <c r="E433" s="5" t="s">
        <v>1608</v>
      </c>
      <c r="F433" s="5" t="s">
        <v>5</v>
      </c>
      <c r="G433" s="3">
        <v>44400</v>
      </c>
      <c r="H433" s="5" t="s">
        <v>1609</v>
      </c>
    </row>
    <row r="434" spans="1:8" ht="12.75">
      <c r="A434" s="3">
        <v>430</v>
      </c>
      <c r="B434" s="3">
        <v>2012</v>
      </c>
      <c r="C434" s="5" t="s">
        <v>1610</v>
      </c>
      <c r="D434" s="5" t="s">
        <v>1611</v>
      </c>
      <c r="E434" s="5" t="s">
        <v>1612</v>
      </c>
      <c r="F434" s="5" t="s">
        <v>10</v>
      </c>
      <c r="G434" s="3">
        <v>45260</v>
      </c>
      <c r="H434" s="5" t="s">
        <v>1613</v>
      </c>
    </row>
    <row r="435" spans="1:8" ht="12.75">
      <c r="A435" s="3">
        <v>431</v>
      </c>
      <c r="B435" s="3">
        <v>2011</v>
      </c>
      <c r="C435" s="5" t="s">
        <v>1614</v>
      </c>
      <c r="D435" s="5" t="s">
        <v>1615</v>
      </c>
      <c r="E435" s="5" t="s">
        <v>1616</v>
      </c>
      <c r="F435" s="5" t="s">
        <v>5</v>
      </c>
      <c r="G435" s="3">
        <v>44250</v>
      </c>
      <c r="H435" s="5" t="s">
        <v>1617</v>
      </c>
    </row>
    <row r="436" spans="1:8" ht="12.75">
      <c r="A436" s="3">
        <v>432</v>
      </c>
      <c r="B436" s="3">
        <v>2014</v>
      </c>
      <c r="C436" s="5" t="s">
        <v>1618</v>
      </c>
      <c r="D436" s="5" t="s">
        <v>1619</v>
      </c>
      <c r="E436" s="5" t="s">
        <v>1620</v>
      </c>
      <c r="F436" s="5" t="s">
        <v>108</v>
      </c>
      <c r="G436" s="3">
        <v>45260</v>
      </c>
      <c r="H436" s="5" t="s">
        <v>1621</v>
      </c>
    </row>
    <row r="437" spans="1:8" ht="12.75">
      <c r="A437" s="3">
        <v>433</v>
      </c>
      <c r="B437" s="3">
        <v>2013</v>
      </c>
      <c r="C437" s="5" t="s">
        <v>1622</v>
      </c>
      <c r="D437" s="5" t="s">
        <v>1623</v>
      </c>
      <c r="E437" s="5" t="s">
        <v>1624</v>
      </c>
      <c r="F437" s="5" t="s">
        <v>5</v>
      </c>
      <c r="G437" s="3">
        <v>44430</v>
      </c>
      <c r="H437" s="5" t="s">
        <v>1625</v>
      </c>
    </row>
    <row r="438" spans="1:8" ht="12.75">
      <c r="A438" s="3">
        <v>434</v>
      </c>
      <c r="B438" s="3">
        <v>2012</v>
      </c>
      <c r="C438" s="5" t="s">
        <v>1626</v>
      </c>
      <c r="D438" s="5" t="s">
        <v>1627</v>
      </c>
      <c r="E438" s="5" t="s">
        <v>1628</v>
      </c>
      <c r="F438" s="5" t="s">
        <v>1629</v>
      </c>
      <c r="G438" s="3">
        <v>46400</v>
      </c>
      <c r="H438" s="5"/>
    </row>
    <row r="439" spans="1:8" ht="12.75">
      <c r="A439" s="3">
        <v>435</v>
      </c>
      <c r="B439" s="3">
        <v>2011</v>
      </c>
      <c r="C439" s="5" t="s">
        <v>1630</v>
      </c>
      <c r="D439" s="5" t="s">
        <v>1631</v>
      </c>
      <c r="E439" s="5" t="s">
        <v>140</v>
      </c>
      <c r="F439" s="5" t="s">
        <v>1632</v>
      </c>
      <c r="G439" s="3">
        <v>47300</v>
      </c>
      <c r="H439" s="5"/>
    </row>
    <row r="440" spans="1:8" ht="12.75">
      <c r="A440" s="3">
        <v>436</v>
      </c>
      <c r="B440" s="3">
        <v>2014</v>
      </c>
      <c r="C440" s="5" t="s">
        <v>1633</v>
      </c>
      <c r="D440" s="5" t="s">
        <v>1634</v>
      </c>
      <c r="E440" s="5" t="s">
        <v>1635</v>
      </c>
      <c r="F440" s="5" t="s">
        <v>5</v>
      </c>
      <c r="G440" s="3">
        <v>44730</v>
      </c>
      <c r="H440" s="5" t="s">
        <v>1636</v>
      </c>
    </row>
    <row r="441" spans="1:8" ht="12.75">
      <c r="A441" s="3">
        <v>437</v>
      </c>
      <c r="B441" s="3">
        <v>2013</v>
      </c>
      <c r="C441" s="5" t="s">
        <v>1637</v>
      </c>
      <c r="D441" s="5" t="s">
        <v>1638</v>
      </c>
      <c r="E441" s="5" t="s">
        <v>1639</v>
      </c>
      <c r="F441" s="5" t="s">
        <v>5</v>
      </c>
      <c r="G441" s="3"/>
      <c r="H441" s="5" t="s">
        <v>1640</v>
      </c>
    </row>
    <row r="442" spans="1:8" ht="12.75">
      <c r="A442" s="3">
        <v>438</v>
      </c>
      <c r="B442" s="3">
        <v>2012</v>
      </c>
      <c r="C442" s="5" t="s">
        <v>1641</v>
      </c>
      <c r="D442" s="5" t="s">
        <v>1642</v>
      </c>
      <c r="E442" s="5" t="s">
        <v>1643</v>
      </c>
      <c r="F442" s="5" t="s">
        <v>5</v>
      </c>
      <c r="G442" s="3">
        <v>44430</v>
      </c>
      <c r="H442" s="5" t="s">
        <v>1644</v>
      </c>
    </row>
    <row r="443" spans="1:8" ht="12.75">
      <c r="A443" s="3">
        <v>439</v>
      </c>
      <c r="B443" s="3">
        <v>2011</v>
      </c>
      <c r="C443" s="5" t="s">
        <v>1645</v>
      </c>
      <c r="D443" s="5" t="s">
        <v>1646</v>
      </c>
      <c r="E443" s="5" t="s">
        <v>1647</v>
      </c>
      <c r="F443" s="5" t="s">
        <v>5</v>
      </c>
      <c r="G443" s="3">
        <v>44460</v>
      </c>
      <c r="H443" s="5" t="s">
        <v>1648</v>
      </c>
    </row>
    <row r="444" spans="1:8" ht="12.75">
      <c r="A444" s="3">
        <v>440</v>
      </c>
      <c r="B444" s="3">
        <v>2014</v>
      </c>
      <c r="C444" s="5" t="s">
        <v>1649</v>
      </c>
      <c r="D444" s="5" t="s">
        <v>1650</v>
      </c>
      <c r="E444" s="5" t="s">
        <v>1651</v>
      </c>
      <c r="F444" s="5" t="s">
        <v>1151</v>
      </c>
      <c r="G444" s="3">
        <v>45190</v>
      </c>
      <c r="H444" s="5" t="s">
        <v>1652</v>
      </c>
    </row>
    <row r="445" spans="1:8" ht="12.75">
      <c r="A445" s="3">
        <v>441</v>
      </c>
      <c r="B445" s="3">
        <v>2013</v>
      </c>
      <c r="C445" s="5" t="s">
        <v>1653</v>
      </c>
      <c r="D445" s="5" t="s">
        <v>1654</v>
      </c>
      <c r="E445" s="5" t="s">
        <v>1655</v>
      </c>
      <c r="F445" s="5" t="s">
        <v>10</v>
      </c>
      <c r="G445" s="3">
        <v>45260</v>
      </c>
      <c r="H445" s="5"/>
    </row>
    <row r="446" spans="1:8" ht="12.75">
      <c r="A446" s="3">
        <v>442</v>
      </c>
      <c r="B446" s="3">
        <v>2012</v>
      </c>
      <c r="C446" s="5" t="s">
        <v>1656</v>
      </c>
      <c r="D446" s="5" t="s">
        <v>1657</v>
      </c>
      <c r="E446" s="5" t="s">
        <v>1658</v>
      </c>
      <c r="F446" s="5" t="s">
        <v>5</v>
      </c>
      <c r="G446" s="3"/>
      <c r="H446" s="5"/>
    </row>
    <row r="447" spans="1:8" ht="12.75">
      <c r="A447" s="3">
        <v>443</v>
      </c>
      <c r="B447" s="3">
        <v>2011</v>
      </c>
      <c r="C447" s="5" t="s">
        <v>1659</v>
      </c>
      <c r="D447" s="5" t="s">
        <v>1660</v>
      </c>
      <c r="E447" s="5" t="s">
        <v>1661</v>
      </c>
      <c r="F447" s="5" t="s">
        <v>53</v>
      </c>
      <c r="G447" s="3">
        <v>45426</v>
      </c>
      <c r="H447" s="5"/>
    </row>
    <row r="448" spans="1:8" ht="12.75">
      <c r="A448" s="3">
        <v>444</v>
      </c>
      <c r="B448" s="3">
        <v>2014</v>
      </c>
      <c r="C448" s="5" t="s">
        <v>1662</v>
      </c>
      <c r="D448" s="5" t="s">
        <v>1663</v>
      </c>
      <c r="E448" s="5" t="s">
        <v>1664</v>
      </c>
      <c r="F448" s="5" t="s">
        <v>10</v>
      </c>
      <c r="G448" s="3">
        <v>45260</v>
      </c>
      <c r="H448" s="5"/>
    </row>
    <row r="449" spans="1:8" ht="12.75">
      <c r="A449" s="3">
        <v>445</v>
      </c>
      <c r="B449" s="3">
        <v>2013</v>
      </c>
      <c r="C449" s="5" t="s">
        <v>1665</v>
      </c>
      <c r="D449" s="5" t="s">
        <v>1666</v>
      </c>
      <c r="E449" s="5" t="s">
        <v>1667</v>
      </c>
      <c r="F449" s="5" t="s">
        <v>5</v>
      </c>
      <c r="G449" s="3">
        <v>44220</v>
      </c>
      <c r="H449" s="5" t="s">
        <v>1668</v>
      </c>
    </row>
    <row r="450" spans="1:8" ht="12.75">
      <c r="A450" s="3">
        <v>446</v>
      </c>
      <c r="B450" s="3">
        <v>2012</v>
      </c>
      <c r="C450" s="5" t="s">
        <v>1669</v>
      </c>
      <c r="D450" s="5" t="s">
        <v>1670</v>
      </c>
      <c r="E450" s="5" t="s">
        <v>1671</v>
      </c>
      <c r="F450" s="5" t="s">
        <v>40</v>
      </c>
      <c r="G450" s="3">
        <v>45010</v>
      </c>
      <c r="H450" s="5" t="s">
        <v>1672</v>
      </c>
    </row>
    <row r="451" spans="1:8" ht="12.75">
      <c r="A451" s="3">
        <v>447</v>
      </c>
      <c r="B451" s="3">
        <v>2011</v>
      </c>
      <c r="C451" s="5" t="s">
        <v>1673</v>
      </c>
      <c r="D451" s="5" t="s">
        <v>1674</v>
      </c>
      <c r="E451" s="5" t="s">
        <v>1675</v>
      </c>
      <c r="F451" s="5" t="s">
        <v>5</v>
      </c>
      <c r="G451" s="3">
        <v>45480</v>
      </c>
      <c r="H451" s="5" t="s">
        <v>1676</v>
      </c>
    </row>
    <row r="452" spans="1:8" ht="12.75">
      <c r="A452" s="3">
        <v>448</v>
      </c>
      <c r="B452" s="3">
        <v>2014</v>
      </c>
      <c r="C452" s="5" t="s">
        <v>1677</v>
      </c>
      <c r="D452" s="5" t="s">
        <v>1678</v>
      </c>
      <c r="E452" s="5" t="s">
        <v>1679</v>
      </c>
      <c r="F452" s="5" t="s">
        <v>5</v>
      </c>
      <c r="G452" s="3">
        <v>44950</v>
      </c>
      <c r="H452" s="5" t="s">
        <v>1680</v>
      </c>
    </row>
    <row r="453" spans="1:8" ht="12.75">
      <c r="A453" s="3">
        <v>449</v>
      </c>
      <c r="B453" s="3">
        <v>2013</v>
      </c>
      <c r="C453" s="5" t="s">
        <v>1681</v>
      </c>
      <c r="D453" s="5" t="s">
        <v>1682</v>
      </c>
      <c r="E453" s="5" t="s">
        <v>1683</v>
      </c>
      <c r="F453" s="5" t="s">
        <v>213</v>
      </c>
      <c r="G453" s="3">
        <v>45480</v>
      </c>
      <c r="H453" s="5" t="s">
        <v>1684</v>
      </c>
    </row>
    <row r="454" spans="1:8" ht="12.75">
      <c r="A454" s="3">
        <v>450</v>
      </c>
      <c r="B454" s="3">
        <v>2012</v>
      </c>
      <c r="C454" s="5" t="s">
        <v>1685</v>
      </c>
      <c r="D454" s="5" t="s">
        <v>1686</v>
      </c>
      <c r="E454" s="5" t="s">
        <v>1687</v>
      </c>
      <c r="F454" s="5" t="s">
        <v>5</v>
      </c>
      <c r="G454" s="3">
        <v>44430</v>
      </c>
      <c r="H454" s="5" t="s">
        <v>1688</v>
      </c>
    </row>
    <row r="455" spans="1:8" ht="12.75">
      <c r="A455" s="3">
        <v>451</v>
      </c>
      <c r="B455" s="3">
        <v>2011</v>
      </c>
      <c r="C455" s="5" t="s">
        <v>1689</v>
      </c>
      <c r="D455" s="5" t="s">
        <v>1690</v>
      </c>
      <c r="E455" s="5" t="s">
        <v>1691</v>
      </c>
      <c r="F455" s="5" t="s">
        <v>108</v>
      </c>
      <c r="G455" s="3">
        <v>45260</v>
      </c>
      <c r="H455" s="5" t="s">
        <v>1692</v>
      </c>
    </row>
    <row r="456" spans="1:8" ht="12.75">
      <c r="A456" s="3">
        <v>452</v>
      </c>
      <c r="B456" s="3">
        <v>2014</v>
      </c>
      <c r="C456" s="5" t="s">
        <v>1693</v>
      </c>
      <c r="D456" s="5" t="s">
        <v>1694</v>
      </c>
      <c r="E456" s="5" t="s">
        <v>1695</v>
      </c>
      <c r="F456" s="5" t="s">
        <v>40</v>
      </c>
      <c r="G456" s="3"/>
      <c r="H456" s="5" t="s">
        <v>1696</v>
      </c>
    </row>
    <row r="457" spans="1:8" ht="12.75">
      <c r="A457" s="3">
        <v>453</v>
      </c>
      <c r="B457" s="3">
        <v>2013</v>
      </c>
      <c r="C457" s="5" t="s">
        <v>1697</v>
      </c>
      <c r="D457" s="5" t="s">
        <v>1698</v>
      </c>
      <c r="E457" s="5" t="s">
        <v>1699</v>
      </c>
      <c r="F457" s="5" t="s">
        <v>5</v>
      </c>
      <c r="G457" s="3">
        <v>44460</v>
      </c>
      <c r="H457" s="5" t="s">
        <v>1700</v>
      </c>
    </row>
    <row r="458" spans="1:8" ht="12.75">
      <c r="A458" s="3">
        <v>454</v>
      </c>
      <c r="B458" s="3">
        <v>2012</v>
      </c>
      <c r="C458" s="5" t="s">
        <v>1701</v>
      </c>
      <c r="D458" s="5" t="s">
        <v>1702</v>
      </c>
      <c r="E458" s="5" t="s">
        <v>1703</v>
      </c>
      <c r="F458" s="5" t="s">
        <v>5</v>
      </c>
      <c r="G458" s="3">
        <v>44460</v>
      </c>
      <c r="H458" s="5" t="s">
        <v>1704</v>
      </c>
    </row>
    <row r="459" spans="1:8" ht="12.75">
      <c r="A459" s="3">
        <v>455</v>
      </c>
      <c r="B459" s="3">
        <v>2011</v>
      </c>
      <c r="C459" s="5" t="s">
        <v>1705</v>
      </c>
      <c r="D459" s="5" t="s">
        <v>1706</v>
      </c>
      <c r="E459" s="5" t="s">
        <v>1707</v>
      </c>
      <c r="F459" s="5" t="s">
        <v>5</v>
      </c>
      <c r="G459" s="3">
        <v>44150</v>
      </c>
      <c r="H459" s="5" t="s">
        <v>1708</v>
      </c>
    </row>
    <row r="460" spans="1:8" ht="12.75">
      <c r="A460" s="3">
        <v>456</v>
      </c>
      <c r="B460" s="3">
        <v>2014</v>
      </c>
      <c r="C460" s="5" t="s">
        <v>1709</v>
      </c>
      <c r="D460" s="5" t="s">
        <v>1710</v>
      </c>
      <c r="E460" s="5" t="s">
        <v>1711</v>
      </c>
      <c r="F460" s="5" t="s">
        <v>1712</v>
      </c>
      <c r="G460" s="3">
        <v>36000</v>
      </c>
      <c r="H460" s="5"/>
    </row>
    <row r="461" spans="1:8" ht="12.75">
      <c r="A461" s="3">
        <v>457</v>
      </c>
      <c r="B461" s="3">
        <v>2013</v>
      </c>
      <c r="C461" s="5" t="s">
        <v>1713</v>
      </c>
      <c r="D461" s="5" t="s">
        <v>1714</v>
      </c>
      <c r="E461" s="5" t="s">
        <v>1715</v>
      </c>
      <c r="F461" s="5" t="s">
        <v>22</v>
      </c>
      <c r="G461" s="3">
        <v>44200</v>
      </c>
      <c r="H461" s="5" t="s">
        <v>1716</v>
      </c>
    </row>
    <row r="462" spans="1:8" ht="12.75">
      <c r="A462" s="3">
        <v>458</v>
      </c>
      <c r="B462" s="3">
        <v>2012</v>
      </c>
      <c r="C462" s="5" t="s">
        <v>1717</v>
      </c>
      <c r="D462" s="5" t="s">
        <v>1718</v>
      </c>
      <c r="E462" s="5" t="s">
        <v>1719</v>
      </c>
      <c r="F462" s="5" t="s">
        <v>5</v>
      </c>
      <c r="G462" s="3">
        <v>44280</v>
      </c>
      <c r="H462" s="5" t="s">
        <v>1281</v>
      </c>
    </row>
    <row r="463" spans="1:8" ht="12.75">
      <c r="A463" s="3">
        <v>459</v>
      </c>
      <c r="B463" s="3">
        <v>2011</v>
      </c>
      <c r="C463" s="5" t="s">
        <v>1720</v>
      </c>
      <c r="D463" s="5" t="s">
        <v>1721</v>
      </c>
      <c r="E463" s="5" t="s">
        <v>1722</v>
      </c>
      <c r="F463" s="5" t="s">
        <v>5</v>
      </c>
      <c r="G463" s="3">
        <v>44250</v>
      </c>
      <c r="H463" s="5" t="s">
        <v>1723</v>
      </c>
    </row>
    <row r="464" spans="1:8" ht="12.75">
      <c r="A464" s="3">
        <v>460</v>
      </c>
      <c r="B464" s="3">
        <v>2014</v>
      </c>
      <c r="C464" s="5" t="s">
        <v>1724</v>
      </c>
      <c r="D464" s="5" t="s">
        <v>1725</v>
      </c>
      <c r="E464" s="5" t="s">
        <v>1726</v>
      </c>
      <c r="F464" s="5" t="s">
        <v>5</v>
      </c>
      <c r="G464" s="3">
        <v>44460</v>
      </c>
      <c r="H464" s="5" t="s">
        <v>1727</v>
      </c>
    </row>
    <row r="465" spans="1:8" ht="12.75">
      <c r="A465" s="3">
        <v>461</v>
      </c>
      <c r="B465" s="3">
        <v>2013</v>
      </c>
      <c r="C465" s="5" t="s">
        <v>1728</v>
      </c>
      <c r="D465" s="5" t="s">
        <v>1729</v>
      </c>
      <c r="E465" s="5" t="s">
        <v>1730</v>
      </c>
      <c r="F465" s="5" t="s">
        <v>40</v>
      </c>
      <c r="G465" s="3">
        <v>45169</v>
      </c>
      <c r="H465" s="5" t="s">
        <v>1731</v>
      </c>
    </row>
    <row r="466" spans="1:8" ht="12.75">
      <c r="A466" s="3">
        <v>462</v>
      </c>
      <c r="B466" s="3">
        <v>2012</v>
      </c>
      <c r="C466" s="5" t="s">
        <v>1732</v>
      </c>
      <c r="D466" s="5" t="s">
        <v>1733</v>
      </c>
      <c r="E466" s="5" t="s">
        <v>1734</v>
      </c>
      <c r="F466" s="5" t="s">
        <v>22</v>
      </c>
      <c r="G466" s="3">
        <v>44980</v>
      </c>
      <c r="H466" s="5" t="s">
        <v>1735</v>
      </c>
    </row>
    <row r="467" spans="1:8" ht="12.75">
      <c r="A467" s="3">
        <v>463</v>
      </c>
      <c r="B467" s="3">
        <v>2011</v>
      </c>
      <c r="C467" s="5" t="s">
        <v>1736</v>
      </c>
      <c r="D467" s="5" t="s">
        <v>1737</v>
      </c>
      <c r="E467" s="5" t="s">
        <v>1738</v>
      </c>
      <c r="F467" s="5" t="s">
        <v>5</v>
      </c>
      <c r="G467" s="3">
        <v>44390</v>
      </c>
      <c r="H467" s="5" t="s">
        <v>1739</v>
      </c>
    </row>
    <row r="468" spans="1:8" ht="12.75">
      <c r="A468" s="3">
        <v>464</v>
      </c>
      <c r="B468" s="3">
        <v>2014</v>
      </c>
      <c r="C468" s="5" t="s">
        <v>1740</v>
      </c>
      <c r="D468" s="5" t="s">
        <v>1741</v>
      </c>
      <c r="E468" s="5" t="s">
        <v>1742</v>
      </c>
      <c r="F468" s="5" t="s">
        <v>5</v>
      </c>
      <c r="G468" s="3">
        <v>44600</v>
      </c>
      <c r="H468" s="5"/>
    </row>
    <row r="469" spans="1:8" ht="12.75">
      <c r="A469" s="3">
        <v>465</v>
      </c>
      <c r="B469" s="3">
        <v>2013</v>
      </c>
      <c r="C469" s="5" t="s">
        <v>1743</v>
      </c>
      <c r="D469" s="5" t="s">
        <v>1744</v>
      </c>
      <c r="E469" s="5" t="s">
        <v>1745</v>
      </c>
      <c r="F469" s="5" t="s">
        <v>5</v>
      </c>
      <c r="G469" s="3">
        <v>44100</v>
      </c>
      <c r="H469" s="5" t="s">
        <v>1746</v>
      </c>
    </row>
    <row r="470" spans="1:8" ht="12.75">
      <c r="A470" s="3">
        <v>466</v>
      </c>
      <c r="B470" s="3">
        <v>2012</v>
      </c>
      <c r="C470" s="5" t="s">
        <v>1747</v>
      </c>
      <c r="D470" s="5" t="s">
        <v>1748</v>
      </c>
      <c r="E470" s="5" t="s">
        <v>1749</v>
      </c>
      <c r="F470" s="5" t="s">
        <v>5</v>
      </c>
      <c r="G470" s="3"/>
      <c r="H470" s="5" t="s">
        <v>1750</v>
      </c>
    </row>
    <row r="471" spans="1:8" ht="12.75">
      <c r="A471" s="3">
        <v>467</v>
      </c>
      <c r="B471" s="3">
        <v>2011</v>
      </c>
      <c r="C471" s="5" t="s">
        <v>1751</v>
      </c>
      <c r="D471" s="5" t="s">
        <v>1752</v>
      </c>
      <c r="E471" s="5" t="s">
        <v>1753</v>
      </c>
      <c r="F471" s="5" t="s">
        <v>5</v>
      </c>
      <c r="G471" s="3">
        <v>44100</v>
      </c>
      <c r="H471" s="5" t="s">
        <v>1754</v>
      </c>
    </row>
    <row r="472" spans="1:8" ht="12.75">
      <c r="A472" s="3">
        <v>468</v>
      </c>
      <c r="B472" s="3">
        <v>2014</v>
      </c>
      <c r="C472" s="5" t="s">
        <v>1755</v>
      </c>
      <c r="D472" s="5" t="s">
        <v>1756</v>
      </c>
      <c r="E472" s="5" t="s">
        <v>1757</v>
      </c>
      <c r="F472" s="5" t="s">
        <v>40</v>
      </c>
      <c r="G472" s="3">
        <v>45100</v>
      </c>
      <c r="H472" s="5" t="s">
        <v>1758</v>
      </c>
    </row>
    <row r="473" spans="1:8" ht="12.75">
      <c r="A473" s="3">
        <v>469</v>
      </c>
      <c r="B473" s="3">
        <v>2013</v>
      </c>
      <c r="C473" s="5" t="s">
        <v>1759</v>
      </c>
      <c r="D473" s="5" t="s">
        <v>1760</v>
      </c>
      <c r="E473" s="5" t="s">
        <v>1761</v>
      </c>
      <c r="F473" s="5" t="s">
        <v>5</v>
      </c>
      <c r="G473" s="3">
        <v>44100</v>
      </c>
      <c r="H473" s="5" t="s">
        <v>1762</v>
      </c>
    </row>
    <row r="474" spans="1:8" ht="12.75">
      <c r="A474" s="3">
        <v>470</v>
      </c>
      <c r="B474" s="3">
        <v>2012</v>
      </c>
      <c r="C474" s="5" t="s">
        <v>1763</v>
      </c>
      <c r="D474" s="5" t="s">
        <v>1764</v>
      </c>
      <c r="E474" s="5" t="s">
        <v>1765</v>
      </c>
      <c r="F474" s="5" t="s">
        <v>5</v>
      </c>
      <c r="G474" s="3">
        <v>44440</v>
      </c>
      <c r="H474" s="5" t="s">
        <v>1405</v>
      </c>
    </row>
    <row r="475" spans="1:8" ht="12.75">
      <c r="A475" s="3">
        <v>471</v>
      </c>
      <c r="B475" s="3">
        <v>2011</v>
      </c>
      <c r="C475" s="5" t="s">
        <v>1766</v>
      </c>
      <c r="D475" s="5" t="s">
        <v>1767</v>
      </c>
      <c r="E475" s="5" t="s">
        <v>1768</v>
      </c>
      <c r="F475" s="5" t="s">
        <v>5</v>
      </c>
      <c r="G475" s="3">
        <v>44690</v>
      </c>
      <c r="H475" s="5" t="s">
        <v>1769</v>
      </c>
    </row>
    <row r="476" spans="1:8" ht="12.75">
      <c r="A476" s="3">
        <v>472</v>
      </c>
      <c r="B476" s="3">
        <v>2014</v>
      </c>
      <c r="C476" s="5" t="s">
        <v>1770</v>
      </c>
      <c r="D476" s="5" t="s">
        <v>1771</v>
      </c>
      <c r="E476" s="5" t="s">
        <v>1772</v>
      </c>
      <c r="F476" s="5" t="s">
        <v>5</v>
      </c>
      <c r="G476" s="3">
        <v>44100</v>
      </c>
      <c r="H476" s="5" t="s">
        <v>1773</v>
      </c>
    </row>
    <row r="477" spans="1:8" ht="12.75">
      <c r="A477" s="3">
        <v>473</v>
      </c>
      <c r="B477" s="3">
        <v>2013</v>
      </c>
      <c r="C477" s="5" t="s">
        <v>1774</v>
      </c>
      <c r="D477" s="5" t="s">
        <v>1775</v>
      </c>
      <c r="E477" s="5" t="s">
        <v>1776</v>
      </c>
      <c r="F477" s="5" t="s">
        <v>5</v>
      </c>
      <c r="G477" s="3">
        <v>44870</v>
      </c>
      <c r="H477" s="5" t="s">
        <v>1777</v>
      </c>
    </row>
    <row r="478" spans="1:8" ht="12.75">
      <c r="A478" s="3">
        <v>474</v>
      </c>
      <c r="B478" s="3">
        <v>2012</v>
      </c>
      <c r="C478" s="5" t="s">
        <v>1778</v>
      </c>
      <c r="D478" s="5" t="s">
        <v>1779</v>
      </c>
      <c r="E478" s="5" t="s">
        <v>1780</v>
      </c>
      <c r="F478" s="5" t="s">
        <v>22</v>
      </c>
      <c r="G478" s="3">
        <v>44520</v>
      </c>
      <c r="H478" s="5" t="s">
        <v>1781</v>
      </c>
    </row>
    <row r="479" spans="1:8" ht="12.75">
      <c r="A479" s="3">
        <v>475</v>
      </c>
      <c r="B479" s="3">
        <v>2011</v>
      </c>
      <c r="C479" s="5" t="s">
        <v>1782</v>
      </c>
      <c r="D479" s="5" t="s">
        <v>1783</v>
      </c>
      <c r="E479" s="5" t="s">
        <v>1784</v>
      </c>
      <c r="F479" s="5" t="s">
        <v>1785</v>
      </c>
      <c r="G479" s="3"/>
      <c r="H479" s="5" t="s">
        <v>1786</v>
      </c>
    </row>
    <row r="480" spans="1:8" ht="12.75">
      <c r="A480" s="3">
        <v>476</v>
      </c>
      <c r="B480" s="3">
        <v>2014</v>
      </c>
      <c r="C480" s="5" t="s">
        <v>1787</v>
      </c>
      <c r="D480" s="5" t="s">
        <v>1788</v>
      </c>
      <c r="E480" s="5" t="s">
        <v>1789</v>
      </c>
      <c r="F480" s="5" t="s">
        <v>5</v>
      </c>
      <c r="G480" s="3"/>
      <c r="H480" s="5" t="s">
        <v>1790</v>
      </c>
    </row>
    <row r="481" spans="1:8" ht="12.75">
      <c r="A481" s="3">
        <v>477</v>
      </c>
      <c r="B481" s="3">
        <v>2013</v>
      </c>
      <c r="C481" s="5" t="s">
        <v>1791</v>
      </c>
      <c r="D481" s="5" t="s">
        <v>1792</v>
      </c>
      <c r="E481" s="5" t="s">
        <v>1793</v>
      </c>
      <c r="F481" s="5" t="s">
        <v>108</v>
      </c>
      <c r="G481" s="3">
        <v>45260</v>
      </c>
      <c r="H481" s="5" t="s">
        <v>1794</v>
      </c>
    </row>
    <row r="482" spans="1:8" ht="12.75">
      <c r="A482" s="3">
        <v>478</v>
      </c>
      <c r="B482" s="3">
        <v>2012</v>
      </c>
      <c r="C482" s="5" t="s">
        <v>1795</v>
      </c>
      <c r="D482" s="5" t="s">
        <v>1796</v>
      </c>
      <c r="E482" s="5" t="s">
        <v>1797</v>
      </c>
      <c r="F482" s="5" t="s">
        <v>108</v>
      </c>
      <c r="G482" s="3">
        <v>45260</v>
      </c>
      <c r="H482" s="5" t="s">
        <v>1798</v>
      </c>
    </row>
    <row r="483" spans="1:8" ht="12.75">
      <c r="A483" s="3">
        <v>479</v>
      </c>
      <c r="B483" s="3">
        <v>2011</v>
      </c>
      <c r="C483" s="5" t="s">
        <v>1799</v>
      </c>
      <c r="D483" s="5" t="s">
        <v>1800</v>
      </c>
      <c r="E483" s="5" t="s">
        <v>1801</v>
      </c>
      <c r="F483" s="5" t="s">
        <v>108</v>
      </c>
      <c r="G483" s="3">
        <v>45260</v>
      </c>
      <c r="H483" s="5" t="s">
        <v>226</v>
      </c>
    </row>
    <row r="484" spans="1:8" ht="12.75">
      <c r="A484" s="3">
        <v>480</v>
      </c>
      <c r="B484" s="3">
        <v>2014</v>
      </c>
      <c r="C484" s="5" t="s">
        <v>1802</v>
      </c>
      <c r="D484" s="5" t="s">
        <v>1803</v>
      </c>
      <c r="E484" s="5" t="s">
        <v>1804</v>
      </c>
      <c r="F484" s="5" t="s">
        <v>5</v>
      </c>
      <c r="G484" s="3"/>
      <c r="H484" s="5" t="s">
        <v>1805</v>
      </c>
    </row>
    <row r="485" spans="1:8" ht="12.75">
      <c r="A485" s="3">
        <v>481</v>
      </c>
      <c r="B485" s="3">
        <v>2013</v>
      </c>
      <c r="C485" s="5" t="s">
        <v>1806</v>
      </c>
      <c r="D485" s="5" t="s">
        <v>1807</v>
      </c>
      <c r="E485" s="5" t="s">
        <v>1808</v>
      </c>
      <c r="F485" s="5" t="s">
        <v>22</v>
      </c>
      <c r="G485" s="3">
        <v>44810</v>
      </c>
      <c r="H485" s="5" t="s">
        <v>1809</v>
      </c>
    </row>
    <row r="486" spans="1:8" ht="12.75">
      <c r="A486" s="3">
        <v>482</v>
      </c>
      <c r="B486" s="3">
        <v>2012</v>
      </c>
      <c r="C486" s="5" t="s">
        <v>1810</v>
      </c>
      <c r="D486" s="5" t="s">
        <v>1811</v>
      </c>
      <c r="E486" s="5" t="s">
        <v>1812</v>
      </c>
      <c r="F486" s="5" t="s">
        <v>22</v>
      </c>
      <c r="G486" s="3">
        <v>44100</v>
      </c>
      <c r="H486" s="5"/>
    </row>
    <row r="487" spans="1:8" ht="12.75">
      <c r="A487" s="3">
        <v>483</v>
      </c>
      <c r="B487" s="3">
        <v>2011</v>
      </c>
      <c r="C487" s="5" t="s">
        <v>1813</v>
      </c>
      <c r="D487" s="5" t="s">
        <v>1814</v>
      </c>
      <c r="E487" s="5" t="s">
        <v>1815</v>
      </c>
      <c r="F487" s="5" t="s">
        <v>5</v>
      </c>
      <c r="G487" s="3">
        <v>44180</v>
      </c>
      <c r="H487" s="5" t="s">
        <v>1816</v>
      </c>
    </row>
    <row r="488" spans="1:8" ht="12.75">
      <c r="A488" s="3">
        <v>484</v>
      </c>
      <c r="B488" s="3">
        <v>2014</v>
      </c>
      <c r="C488" s="5" t="s">
        <v>1817</v>
      </c>
      <c r="D488" s="5" t="s">
        <v>1818</v>
      </c>
      <c r="E488" s="5" t="s">
        <v>1819</v>
      </c>
      <c r="F488" s="5" t="s">
        <v>5</v>
      </c>
      <c r="G488" s="3">
        <v>44700</v>
      </c>
      <c r="H488" s="5" t="s">
        <v>1820</v>
      </c>
    </row>
    <row r="489" spans="1:8" ht="12.75">
      <c r="A489" s="3">
        <v>485</v>
      </c>
      <c r="B489" s="3">
        <v>2013</v>
      </c>
      <c r="C489" s="5" t="s">
        <v>1821</v>
      </c>
      <c r="D489" s="5" t="s">
        <v>1822</v>
      </c>
      <c r="E489" s="5" t="s">
        <v>1823</v>
      </c>
      <c r="F489" s="5" t="s">
        <v>108</v>
      </c>
      <c r="G489" s="3">
        <v>45260</v>
      </c>
      <c r="H489" s="5" t="s">
        <v>734</v>
      </c>
    </row>
    <row r="490" spans="1:8" ht="12.75">
      <c r="A490" s="3">
        <v>486</v>
      </c>
      <c r="B490" s="3">
        <v>2012</v>
      </c>
      <c r="C490" s="5" t="s">
        <v>1824</v>
      </c>
      <c r="D490" s="5" t="s">
        <v>1825</v>
      </c>
      <c r="E490" s="5" t="s">
        <v>1826</v>
      </c>
      <c r="F490" s="5" t="s">
        <v>5</v>
      </c>
      <c r="G490" s="3"/>
      <c r="H490" s="5" t="s">
        <v>1827</v>
      </c>
    </row>
    <row r="491" spans="1:8" ht="12.75">
      <c r="A491" s="3">
        <v>487</v>
      </c>
      <c r="B491" s="3">
        <v>2011</v>
      </c>
      <c r="C491" s="5" t="s">
        <v>1828</v>
      </c>
      <c r="D491" s="5" t="s">
        <v>1829</v>
      </c>
      <c r="E491" s="5" t="s">
        <v>1830</v>
      </c>
      <c r="F491" s="5" t="s">
        <v>5</v>
      </c>
      <c r="G491" s="3">
        <v>44280</v>
      </c>
      <c r="H491" s="5" t="s">
        <v>1831</v>
      </c>
    </row>
    <row r="492" spans="1:8" ht="12.75">
      <c r="A492" s="3">
        <v>488</v>
      </c>
      <c r="B492" s="3">
        <v>2014</v>
      </c>
      <c r="C492" s="5" t="s">
        <v>1832</v>
      </c>
      <c r="D492" s="5" t="s">
        <v>1833</v>
      </c>
      <c r="E492" s="5" t="s">
        <v>1834</v>
      </c>
      <c r="F492" s="5" t="s">
        <v>5</v>
      </c>
      <c r="G492" s="3"/>
      <c r="H492" s="5" t="s">
        <v>1835</v>
      </c>
    </row>
    <row r="493" spans="1:8" ht="12.75">
      <c r="A493" s="3">
        <v>489</v>
      </c>
      <c r="B493" s="3">
        <v>2013</v>
      </c>
      <c r="C493" s="5" t="s">
        <v>1836</v>
      </c>
      <c r="D493" s="5" t="s">
        <v>1837</v>
      </c>
      <c r="E493" s="5" t="s">
        <v>1838</v>
      </c>
      <c r="F493" s="5" t="s">
        <v>5</v>
      </c>
      <c r="G493" s="3">
        <v>44280</v>
      </c>
      <c r="H493" s="5" t="s">
        <v>1839</v>
      </c>
    </row>
    <row r="494" spans="1:8" ht="12.75">
      <c r="A494" s="3">
        <v>490</v>
      </c>
      <c r="B494" s="3">
        <v>2012</v>
      </c>
      <c r="C494" s="5" t="s">
        <v>1840</v>
      </c>
      <c r="D494" s="5" t="s">
        <v>1841</v>
      </c>
      <c r="E494" s="5" t="s">
        <v>1842</v>
      </c>
      <c r="F494" s="5" t="s">
        <v>5</v>
      </c>
      <c r="G494" s="3">
        <v>44300</v>
      </c>
      <c r="H494" s="5" t="s">
        <v>1843</v>
      </c>
    </row>
    <row r="495" spans="1:8" ht="12.75">
      <c r="A495" s="3">
        <v>491</v>
      </c>
      <c r="B495" s="3">
        <v>2011</v>
      </c>
      <c r="C495" s="5" t="s">
        <v>1844</v>
      </c>
      <c r="D495" s="5" t="s">
        <v>1845</v>
      </c>
      <c r="E495" s="5" t="s">
        <v>1846</v>
      </c>
      <c r="F495" s="5" t="s">
        <v>108</v>
      </c>
      <c r="G495" s="3">
        <v>45260</v>
      </c>
      <c r="H495" s="5"/>
    </row>
    <row r="496" spans="1:8" ht="12.75">
      <c r="A496" s="3">
        <v>492</v>
      </c>
      <c r="B496" s="3">
        <v>2014</v>
      </c>
      <c r="C496" s="5" t="s">
        <v>1847</v>
      </c>
      <c r="D496" s="5" t="s">
        <v>1848</v>
      </c>
      <c r="E496" s="5" t="s">
        <v>1849</v>
      </c>
      <c r="F496" s="5" t="s">
        <v>213</v>
      </c>
      <c r="G496" s="3"/>
      <c r="H496" s="5" t="s">
        <v>1850</v>
      </c>
    </row>
    <row r="497" spans="1:8" ht="12.75">
      <c r="A497" s="3">
        <v>493</v>
      </c>
      <c r="B497" s="3">
        <v>2013</v>
      </c>
      <c r="C497" s="5" t="s">
        <v>1851</v>
      </c>
      <c r="D497" s="5" t="s">
        <v>1852</v>
      </c>
      <c r="E497" s="5" t="s">
        <v>1853</v>
      </c>
      <c r="F497" s="5" t="s">
        <v>40</v>
      </c>
      <c r="G497" s="3">
        <v>45190</v>
      </c>
      <c r="H497" s="5" t="s">
        <v>1854</v>
      </c>
    </row>
    <row r="498" spans="1:8" ht="12.75">
      <c r="A498" s="3">
        <v>494</v>
      </c>
      <c r="B498" s="3">
        <v>2012</v>
      </c>
      <c r="C498" s="5" t="s">
        <v>1855</v>
      </c>
      <c r="D498" s="5" t="s">
        <v>1856</v>
      </c>
      <c r="E498" s="5" t="s">
        <v>1857</v>
      </c>
      <c r="F498" s="5" t="s">
        <v>53</v>
      </c>
      <c r="G498" s="3">
        <v>45426</v>
      </c>
      <c r="H498" s="5" t="s">
        <v>1858</v>
      </c>
    </row>
    <row r="499" spans="1:8" ht="12.75">
      <c r="A499" s="3">
        <v>495</v>
      </c>
      <c r="B499" s="3">
        <v>2011</v>
      </c>
      <c r="C499" s="5" t="s">
        <v>1859</v>
      </c>
      <c r="D499" s="5" t="s">
        <v>1860</v>
      </c>
      <c r="E499" s="5" t="s">
        <v>1861</v>
      </c>
      <c r="F499" s="5" t="s">
        <v>108</v>
      </c>
      <c r="G499" s="3">
        <v>45270</v>
      </c>
      <c r="H499" s="5"/>
    </row>
    <row r="500" spans="1:8" ht="12.75">
      <c r="A500" s="3">
        <v>496</v>
      </c>
      <c r="B500" s="3">
        <v>2014</v>
      </c>
      <c r="C500" s="5" t="s">
        <v>1862</v>
      </c>
      <c r="D500" s="5" t="s">
        <v>1863</v>
      </c>
      <c r="E500" s="5" t="s">
        <v>1864</v>
      </c>
      <c r="F500" s="5" t="s">
        <v>5</v>
      </c>
      <c r="G500" s="3">
        <v>44400</v>
      </c>
      <c r="H500" s="5" t="s">
        <v>1865</v>
      </c>
    </row>
    <row r="501" spans="1:8" ht="12.75">
      <c r="A501" s="3">
        <v>497</v>
      </c>
      <c r="B501" s="3">
        <v>2013</v>
      </c>
      <c r="C501" s="5" t="s">
        <v>1866</v>
      </c>
      <c r="D501" s="5" t="s">
        <v>1867</v>
      </c>
      <c r="E501" s="5" t="s">
        <v>1868</v>
      </c>
      <c r="F501" s="5" t="s">
        <v>10</v>
      </c>
      <c r="G501" s="3">
        <v>45260</v>
      </c>
      <c r="H501" s="5"/>
    </row>
    <row r="502" spans="1:8" ht="12.75">
      <c r="A502" s="3">
        <v>498</v>
      </c>
      <c r="B502" s="3">
        <v>2012</v>
      </c>
      <c r="C502" s="5" t="s">
        <v>1869</v>
      </c>
      <c r="D502" s="5" t="s">
        <v>1870</v>
      </c>
      <c r="E502" s="5" t="s">
        <v>1871</v>
      </c>
      <c r="F502" s="5" t="s">
        <v>40</v>
      </c>
      <c r="G502" s="3">
        <v>45190</v>
      </c>
      <c r="H502" s="5" t="s">
        <v>1872</v>
      </c>
    </row>
    <row r="503" spans="1:8" ht="12.75">
      <c r="A503" s="3">
        <v>499</v>
      </c>
      <c r="B503" s="3">
        <v>2011</v>
      </c>
      <c r="C503" s="5" t="s">
        <v>1873</v>
      </c>
      <c r="D503" s="5" t="s">
        <v>1874</v>
      </c>
      <c r="E503" s="5" t="s">
        <v>1875</v>
      </c>
      <c r="F503" s="5" t="s">
        <v>5</v>
      </c>
      <c r="G503" s="3">
        <v>44100</v>
      </c>
      <c r="H503" s="5" t="s">
        <v>1876</v>
      </c>
    </row>
    <row r="504" spans="1:8" ht="12.75">
      <c r="A504" s="3">
        <v>500</v>
      </c>
      <c r="B504" s="3">
        <v>2014</v>
      </c>
      <c r="C504" s="5" t="s">
        <v>1877</v>
      </c>
      <c r="D504" s="5" t="s">
        <v>1878</v>
      </c>
      <c r="E504" s="5" t="s">
        <v>1879</v>
      </c>
      <c r="F504" s="5" t="s">
        <v>5</v>
      </c>
      <c r="G504" s="3">
        <v>44460</v>
      </c>
      <c r="H504" s="5" t="s">
        <v>1880</v>
      </c>
    </row>
    <row r="505" spans="1:8" ht="12.75">
      <c r="A505" s="3">
        <v>501</v>
      </c>
      <c r="B505" s="3">
        <v>2013</v>
      </c>
      <c r="C505" s="5" t="s">
        <v>1881</v>
      </c>
      <c r="D505" s="5" t="s">
        <v>1882</v>
      </c>
      <c r="E505" s="5" t="s">
        <v>1883</v>
      </c>
      <c r="F505" s="5" t="s">
        <v>5</v>
      </c>
      <c r="G505" s="3">
        <v>44700</v>
      </c>
      <c r="H505" s="5" t="s">
        <v>1884</v>
      </c>
    </row>
    <row r="506" spans="1:8" ht="12.75">
      <c r="A506" s="3">
        <v>502</v>
      </c>
      <c r="B506" s="3">
        <v>2012</v>
      </c>
      <c r="C506" s="5" t="s">
        <v>1885</v>
      </c>
      <c r="D506" s="5" t="s">
        <v>1886</v>
      </c>
      <c r="E506" s="5" t="s">
        <v>1887</v>
      </c>
      <c r="F506" s="5" t="s">
        <v>108</v>
      </c>
      <c r="G506" s="3">
        <v>45260</v>
      </c>
      <c r="H506" s="5" t="s">
        <v>1888</v>
      </c>
    </row>
    <row r="507" spans="1:8" ht="12.75">
      <c r="A507" s="3">
        <v>503</v>
      </c>
      <c r="B507" s="3">
        <v>2011</v>
      </c>
      <c r="C507" s="5" t="s">
        <v>1889</v>
      </c>
      <c r="D507" s="5" t="s">
        <v>1890</v>
      </c>
      <c r="E507" s="5" t="s">
        <v>1891</v>
      </c>
      <c r="F507" s="5" t="s">
        <v>5</v>
      </c>
      <c r="G507" s="3">
        <v>44160</v>
      </c>
      <c r="H507" s="5" t="s">
        <v>1892</v>
      </c>
    </row>
    <row r="508" spans="1:8" ht="12.75">
      <c r="A508" s="3">
        <v>504</v>
      </c>
      <c r="B508" s="3">
        <v>2014</v>
      </c>
      <c r="C508" s="5" t="s">
        <v>1893</v>
      </c>
      <c r="D508" s="5" t="s">
        <v>1894</v>
      </c>
      <c r="E508" s="5" t="s">
        <v>1895</v>
      </c>
      <c r="F508" s="5" t="s">
        <v>10</v>
      </c>
      <c r="G508" s="3">
        <v>45260</v>
      </c>
      <c r="H508" s="5" t="s">
        <v>1896</v>
      </c>
    </row>
    <row r="509" spans="1:8" ht="12.75">
      <c r="A509" s="3">
        <v>505</v>
      </c>
      <c r="B509" s="3">
        <v>2013</v>
      </c>
      <c r="C509" s="5" t="s">
        <v>1897</v>
      </c>
      <c r="D509" s="5" t="s">
        <v>1898</v>
      </c>
      <c r="E509" s="5" t="s">
        <v>1899</v>
      </c>
      <c r="F509" s="5" t="s">
        <v>5</v>
      </c>
      <c r="G509" s="3"/>
      <c r="H509" s="5" t="s">
        <v>1900</v>
      </c>
    </row>
    <row r="510" spans="1:8" ht="12.75">
      <c r="A510" s="3">
        <v>506</v>
      </c>
      <c r="B510" s="3">
        <v>2012</v>
      </c>
      <c r="C510" s="5" t="s">
        <v>1901</v>
      </c>
      <c r="D510" s="5" t="s">
        <v>1902</v>
      </c>
      <c r="E510" s="5" t="s">
        <v>1903</v>
      </c>
      <c r="F510" s="5" t="s">
        <v>108</v>
      </c>
      <c r="G510" s="3">
        <v>45260</v>
      </c>
      <c r="H510" s="5"/>
    </row>
    <row r="511" spans="1:8" ht="12.75">
      <c r="A511" s="3">
        <v>507</v>
      </c>
      <c r="B511" s="3">
        <v>2011</v>
      </c>
      <c r="C511" s="5" t="s">
        <v>1904</v>
      </c>
      <c r="D511" s="5" t="s">
        <v>1905</v>
      </c>
      <c r="E511" s="5" t="s">
        <v>458</v>
      </c>
      <c r="F511" s="5" t="s">
        <v>10</v>
      </c>
      <c r="G511" s="3">
        <v>45260</v>
      </c>
      <c r="H511" s="5" t="s">
        <v>459</v>
      </c>
    </row>
    <row r="512" spans="1:8" ht="12.75">
      <c r="A512" s="3">
        <v>508</v>
      </c>
      <c r="B512" s="3">
        <v>2014</v>
      </c>
      <c r="C512" s="5" t="s">
        <v>1906</v>
      </c>
      <c r="D512" s="5" t="s">
        <v>1907</v>
      </c>
      <c r="E512" s="5" t="s">
        <v>1908</v>
      </c>
      <c r="F512" s="5" t="s">
        <v>40</v>
      </c>
      <c r="G512" s="3">
        <v>45190</v>
      </c>
      <c r="H512" s="5" t="s">
        <v>1909</v>
      </c>
    </row>
    <row r="513" spans="1:8" ht="12.75">
      <c r="A513" s="3">
        <v>509</v>
      </c>
      <c r="B513" s="3">
        <v>2013</v>
      </c>
      <c r="C513" s="5" t="s">
        <v>1910</v>
      </c>
      <c r="D513" s="5" t="s">
        <v>1911</v>
      </c>
      <c r="E513" s="5" t="s">
        <v>1912</v>
      </c>
      <c r="F513" s="5" t="s">
        <v>5</v>
      </c>
      <c r="G513" s="3">
        <v>44100</v>
      </c>
      <c r="H513" s="5" t="s">
        <v>1913</v>
      </c>
    </row>
    <row r="514" spans="1:8" ht="12.75">
      <c r="A514" s="3">
        <v>510</v>
      </c>
      <c r="B514" s="3">
        <v>2012</v>
      </c>
      <c r="C514" s="5" t="s">
        <v>1914</v>
      </c>
      <c r="D514" s="5" t="s">
        <v>1915</v>
      </c>
      <c r="E514" s="5" t="s">
        <v>1916</v>
      </c>
      <c r="F514" s="5" t="s">
        <v>5</v>
      </c>
      <c r="G514" s="3">
        <v>44200</v>
      </c>
      <c r="H514" s="5" t="s">
        <v>1917</v>
      </c>
    </row>
    <row r="515" spans="1:8" ht="12.75">
      <c r="A515" s="3">
        <v>511</v>
      </c>
      <c r="B515" s="3">
        <v>2011</v>
      </c>
      <c r="C515" s="5" t="s">
        <v>1918</v>
      </c>
      <c r="D515" s="5" t="s">
        <v>1919</v>
      </c>
      <c r="E515" s="5" t="s">
        <v>1920</v>
      </c>
      <c r="F515" s="5" t="s">
        <v>10</v>
      </c>
      <c r="G515" s="3">
        <v>45270</v>
      </c>
      <c r="H515" s="5"/>
    </row>
    <row r="516" spans="1:8" ht="12.75">
      <c r="A516" s="3">
        <v>512</v>
      </c>
      <c r="B516" s="3">
        <v>2014</v>
      </c>
      <c r="C516" s="5" t="s">
        <v>1921</v>
      </c>
      <c r="D516" s="5" t="s">
        <v>1922</v>
      </c>
      <c r="E516" s="5" t="s">
        <v>1923</v>
      </c>
      <c r="F516" s="5" t="s">
        <v>108</v>
      </c>
      <c r="G516" s="3">
        <v>45260</v>
      </c>
      <c r="H516" s="5"/>
    </row>
    <row r="517" spans="1:8" ht="12.75">
      <c r="A517" s="3">
        <v>513</v>
      </c>
      <c r="B517" s="3">
        <v>2013</v>
      </c>
      <c r="C517" s="5" t="s">
        <v>1924</v>
      </c>
      <c r="D517" s="5" t="s">
        <v>1925</v>
      </c>
      <c r="E517" s="5" t="s">
        <v>1926</v>
      </c>
      <c r="F517" s="5" t="s">
        <v>10</v>
      </c>
      <c r="G517" s="3">
        <v>45260</v>
      </c>
      <c r="H517" s="5" t="s">
        <v>1927</v>
      </c>
    </row>
    <row r="518" spans="1:8" ht="12.75">
      <c r="A518" s="3">
        <v>514</v>
      </c>
      <c r="B518" s="3">
        <v>2012</v>
      </c>
      <c r="C518" s="5" t="s">
        <v>1928</v>
      </c>
      <c r="D518" s="5" t="s">
        <v>1929</v>
      </c>
      <c r="E518" s="5" t="s">
        <v>1930</v>
      </c>
      <c r="F518" s="5" t="s">
        <v>213</v>
      </c>
      <c r="G518" s="3">
        <v>45480</v>
      </c>
      <c r="H518" s="5"/>
    </row>
    <row r="519" spans="1:8" ht="12.75">
      <c r="A519" s="3">
        <v>515</v>
      </c>
      <c r="B519" s="3">
        <v>2011</v>
      </c>
      <c r="C519" s="5" t="s">
        <v>1931</v>
      </c>
      <c r="D519" s="5" t="s">
        <v>1932</v>
      </c>
      <c r="E519" s="5" t="s">
        <v>1933</v>
      </c>
      <c r="F519" s="5" t="s">
        <v>371</v>
      </c>
      <c r="G519" s="3">
        <v>45500</v>
      </c>
      <c r="H519" s="5" t="s">
        <v>1934</v>
      </c>
    </row>
    <row r="520" spans="1:8" ht="12.75">
      <c r="A520" s="3">
        <v>516</v>
      </c>
      <c r="B520" s="3">
        <v>2014</v>
      </c>
      <c r="C520" s="5" t="s">
        <v>1935</v>
      </c>
      <c r="D520" s="5" t="s">
        <v>1936</v>
      </c>
      <c r="E520" s="5" t="s">
        <v>1937</v>
      </c>
      <c r="F520" s="5" t="s">
        <v>5</v>
      </c>
      <c r="G520" s="3">
        <v>44430</v>
      </c>
      <c r="H520" s="5" t="s">
        <v>1938</v>
      </c>
    </row>
    <row r="521" spans="1:8" ht="12.75">
      <c r="A521" s="3">
        <v>517</v>
      </c>
      <c r="B521" s="3">
        <v>2013</v>
      </c>
      <c r="C521" s="5" t="s">
        <v>1939</v>
      </c>
      <c r="D521" s="5" t="s">
        <v>1940</v>
      </c>
      <c r="E521" s="5" t="s">
        <v>1941</v>
      </c>
      <c r="F521" s="5" t="s">
        <v>10</v>
      </c>
      <c r="G521" s="3">
        <v>45260</v>
      </c>
      <c r="H521" s="5" t="s">
        <v>1942</v>
      </c>
    </row>
    <row r="522" spans="1:8" ht="12.75">
      <c r="A522" s="3">
        <v>518</v>
      </c>
      <c r="B522" s="3">
        <v>2012</v>
      </c>
      <c r="C522" s="5" t="s">
        <v>1943</v>
      </c>
      <c r="D522" s="5" t="s">
        <v>1944</v>
      </c>
      <c r="E522" s="5" t="s">
        <v>1945</v>
      </c>
      <c r="F522" s="5" t="s">
        <v>5</v>
      </c>
      <c r="G522" s="3">
        <v>44200</v>
      </c>
      <c r="H522" s="5" t="s">
        <v>1946</v>
      </c>
    </row>
    <row r="523" spans="1:8" ht="12.75">
      <c r="A523" s="3">
        <v>519</v>
      </c>
      <c r="B523" s="3">
        <v>2011</v>
      </c>
      <c r="C523" s="5" t="s">
        <v>1947</v>
      </c>
      <c r="D523" s="5" t="s">
        <v>1948</v>
      </c>
      <c r="E523" s="5" t="s">
        <v>1949</v>
      </c>
      <c r="F523" s="5" t="s">
        <v>40</v>
      </c>
      <c r="G523" s="3">
        <v>45018</v>
      </c>
      <c r="H523" s="5"/>
    </row>
    <row r="524" spans="1:8" ht="12.75">
      <c r="A524" s="3">
        <v>520</v>
      </c>
      <c r="B524" s="3">
        <v>2014</v>
      </c>
      <c r="C524" s="5" t="s">
        <v>1950</v>
      </c>
      <c r="D524" s="5" t="s">
        <v>1951</v>
      </c>
      <c r="E524" s="5" t="s">
        <v>1952</v>
      </c>
      <c r="F524" s="5" t="s">
        <v>5</v>
      </c>
      <c r="G524" s="3">
        <v>44160</v>
      </c>
      <c r="H524" s="5" t="s">
        <v>1953</v>
      </c>
    </row>
    <row r="525" spans="1:8" ht="12.75">
      <c r="A525" s="3">
        <v>521</v>
      </c>
      <c r="B525" s="3">
        <v>2013</v>
      </c>
      <c r="C525" s="5" t="s">
        <v>1954</v>
      </c>
      <c r="D525" s="5" t="s">
        <v>1955</v>
      </c>
      <c r="E525" s="5" t="s">
        <v>1956</v>
      </c>
      <c r="F525" s="5" t="s">
        <v>10</v>
      </c>
      <c r="G525" s="3">
        <v>45260</v>
      </c>
      <c r="H525" s="5" t="s">
        <v>1957</v>
      </c>
    </row>
    <row r="526" spans="1:8" ht="12.75">
      <c r="A526" s="3">
        <v>522</v>
      </c>
      <c r="B526" s="3">
        <v>2012</v>
      </c>
      <c r="C526" s="5" t="s">
        <v>1958</v>
      </c>
      <c r="D526" s="5" t="s">
        <v>1959</v>
      </c>
      <c r="E526" s="5" t="s">
        <v>1960</v>
      </c>
      <c r="F526" s="5" t="s">
        <v>27</v>
      </c>
      <c r="G526" s="3">
        <v>45601</v>
      </c>
      <c r="H526" s="5" t="s">
        <v>1961</v>
      </c>
    </row>
    <row r="527" spans="1:8" ht="12.75">
      <c r="A527" s="3">
        <v>523</v>
      </c>
      <c r="B527" s="3">
        <v>2011</v>
      </c>
      <c r="C527" s="5" t="s">
        <v>1962</v>
      </c>
      <c r="D527" s="5" t="s">
        <v>1963</v>
      </c>
      <c r="E527" s="5" t="s">
        <v>1964</v>
      </c>
      <c r="F527" s="5" t="s">
        <v>5</v>
      </c>
      <c r="G527" s="3">
        <v>44950</v>
      </c>
      <c r="H527" s="5" t="s">
        <v>1965</v>
      </c>
    </row>
    <row r="528" spans="1:8" ht="12.75">
      <c r="A528" s="3">
        <v>524</v>
      </c>
      <c r="B528" s="3">
        <v>2014</v>
      </c>
      <c r="C528" s="5" t="s">
        <v>1966</v>
      </c>
      <c r="D528" s="5" t="s">
        <v>1967</v>
      </c>
      <c r="E528" s="5" t="s">
        <v>1968</v>
      </c>
      <c r="F528" s="5" t="s">
        <v>1969</v>
      </c>
      <c r="G528" s="3"/>
      <c r="H528" s="5" t="s">
        <v>172</v>
      </c>
    </row>
    <row r="529" spans="1:8" ht="12.75">
      <c r="A529" s="3">
        <v>525</v>
      </c>
      <c r="B529" s="3">
        <v>2013</v>
      </c>
      <c r="C529" s="5" t="s">
        <v>1970</v>
      </c>
      <c r="D529" s="5" t="s">
        <v>1971</v>
      </c>
      <c r="E529" s="5" t="s">
        <v>1972</v>
      </c>
      <c r="F529" s="5" t="s">
        <v>10</v>
      </c>
      <c r="G529" s="3">
        <v>45260</v>
      </c>
      <c r="H529" s="5" t="s">
        <v>1973</v>
      </c>
    </row>
    <row r="530" spans="1:8" ht="12.75">
      <c r="A530" s="3">
        <v>526</v>
      </c>
      <c r="B530" s="3">
        <v>2012</v>
      </c>
      <c r="C530" s="5" t="s">
        <v>1974</v>
      </c>
      <c r="D530" s="5" t="s">
        <v>1975</v>
      </c>
      <c r="E530" s="5" t="s">
        <v>1976</v>
      </c>
      <c r="F530" s="5" t="s">
        <v>10</v>
      </c>
      <c r="G530" s="3">
        <v>45260</v>
      </c>
      <c r="H530" s="5" t="s">
        <v>120</v>
      </c>
    </row>
    <row r="531" spans="1:8" ht="12.75">
      <c r="A531" s="3">
        <v>527</v>
      </c>
      <c r="B531" s="3">
        <v>2011</v>
      </c>
      <c r="C531" s="5" t="s">
        <v>1977</v>
      </c>
      <c r="D531" s="5" t="s">
        <v>1978</v>
      </c>
      <c r="E531" s="5" t="s">
        <v>1979</v>
      </c>
      <c r="F531" s="5" t="s">
        <v>5</v>
      </c>
      <c r="G531" s="3"/>
      <c r="H531" s="5" t="s">
        <v>1980</v>
      </c>
    </row>
    <row r="532" spans="1:8" ht="12.75">
      <c r="A532" s="3">
        <v>528</v>
      </c>
      <c r="B532" s="3">
        <v>2014</v>
      </c>
      <c r="C532" s="5" t="s">
        <v>1981</v>
      </c>
      <c r="D532" s="5" t="s">
        <v>1982</v>
      </c>
      <c r="E532" s="5" t="s">
        <v>1983</v>
      </c>
      <c r="F532" s="5" t="s">
        <v>5</v>
      </c>
      <c r="G532" s="3">
        <v>44280</v>
      </c>
      <c r="H532" s="5" t="s">
        <v>1984</v>
      </c>
    </row>
    <row r="533" spans="1:8" ht="12.75">
      <c r="A533" s="3">
        <v>529</v>
      </c>
      <c r="B533" s="3">
        <v>2013</v>
      </c>
      <c r="C533" s="5" t="s">
        <v>1985</v>
      </c>
      <c r="D533" s="5" t="s">
        <v>1986</v>
      </c>
      <c r="E533" s="5" t="s">
        <v>1987</v>
      </c>
      <c r="F533" s="5" t="s">
        <v>40</v>
      </c>
      <c r="G533" s="3">
        <v>45140</v>
      </c>
      <c r="H533" s="5" t="s">
        <v>1988</v>
      </c>
    </row>
    <row r="534" spans="1:8" ht="12.75">
      <c r="A534" s="3">
        <v>530</v>
      </c>
      <c r="B534" s="3">
        <v>2012</v>
      </c>
      <c r="C534" s="5" t="s">
        <v>1989</v>
      </c>
      <c r="D534" s="5" t="s">
        <v>1990</v>
      </c>
      <c r="E534" s="5" t="s">
        <v>1991</v>
      </c>
      <c r="F534" s="5" t="s">
        <v>5</v>
      </c>
      <c r="G534" s="3">
        <v>44460</v>
      </c>
      <c r="H534" s="5" t="s">
        <v>1992</v>
      </c>
    </row>
    <row r="535" spans="1:8" ht="12.75">
      <c r="A535" s="3">
        <v>531</v>
      </c>
      <c r="B535" s="3">
        <v>2011</v>
      </c>
      <c r="C535" s="5" t="s">
        <v>1993</v>
      </c>
      <c r="D535" s="5" t="s">
        <v>1994</v>
      </c>
      <c r="E535" s="5" t="s">
        <v>1995</v>
      </c>
      <c r="F535" s="5" t="s">
        <v>5</v>
      </c>
      <c r="G535" s="3">
        <v>44450</v>
      </c>
      <c r="H535" s="5" t="s">
        <v>1996</v>
      </c>
    </row>
    <row r="536" spans="1:8" ht="12.75">
      <c r="A536" s="3">
        <v>532</v>
      </c>
      <c r="B536" s="3">
        <v>2014</v>
      </c>
      <c r="C536" s="5" t="s">
        <v>1997</v>
      </c>
      <c r="D536" s="5" t="s">
        <v>1998</v>
      </c>
      <c r="E536" s="5" t="s">
        <v>1999</v>
      </c>
      <c r="F536" s="5" t="s">
        <v>10</v>
      </c>
      <c r="G536" s="3">
        <v>45260</v>
      </c>
      <c r="H536" s="5" t="s">
        <v>2000</v>
      </c>
    </row>
    <row r="537" spans="1:8" ht="12.75">
      <c r="A537" s="3">
        <v>533</v>
      </c>
      <c r="B537" s="3">
        <v>2013</v>
      </c>
      <c r="C537" s="5" t="s">
        <v>2001</v>
      </c>
      <c r="D537" s="5" t="s">
        <v>2002</v>
      </c>
      <c r="E537" s="5" t="s">
        <v>2003</v>
      </c>
      <c r="F537" s="5" t="s">
        <v>5</v>
      </c>
      <c r="G537" s="3">
        <v>44280</v>
      </c>
      <c r="H537" s="5" t="s">
        <v>2004</v>
      </c>
    </row>
    <row r="538" spans="1:8" ht="12.75">
      <c r="A538" s="3">
        <v>534</v>
      </c>
      <c r="B538" s="3">
        <v>2012</v>
      </c>
      <c r="C538" s="5" t="s">
        <v>2005</v>
      </c>
      <c r="D538" s="5" t="s">
        <v>2006</v>
      </c>
      <c r="E538" s="5" t="s">
        <v>2007</v>
      </c>
      <c r="F538" s="5" t="s">
        <v>5</v>
      </c>
      <c r="G538" s="3">
        <v>44430</v>
      </c>
      <c r="H538" s="5" t="s">
        <v>2008</v>
      </c>
    </row>
    <row r="539" spans="1:8" ht="12.75">
      <c r="A539" s="3">
        <v>535</v>
      </c>
      <c r="B539" s="3">
        <v>2011</v>
      </c>
      <c r="C539" s="5" t="s">
        <v>2009</v>
      </c>
      <c r="D539" s="5" t="s">
        <v>2010</v>
      </c>
      <c r="E539" s="5" t="s">
        <v>2011</v>
      </c>
      <c r="F539" s="5" t="s">
        <v>5</v>
      </c>
      <c r="G539" s="3">
        <v>44430</v>
      </c>
      <c r="H539" s="5" t="s">
        <v>2012</v>
      </c>
    </row>
    <row r="540" spans="1:8" ht="12.75">
      <c r="A540" s="3">
        <v>536</v>
      </c>
      <c r="B540" s="3">
        <v>2014</v>
      </c>
      <c r="C540" s="5" t="s">
        <v>2013</v>
      </c>
      <c r="D540" s="5" t="s">
        <v>2014</v>
      </c>
      <c r="E540" s="5" t="s">
        <v>2015</v>
      </c>
      <c r="F540" s="5" t="s">
        <v>5</v>
      </c>
      <c r="G540" s="3">
        <v>44430</v>
      </c>
      <c r="H540" s="5" t="s">
        <v>2016</v>
      </c>
    </row>
    <row r="541" spans="1:8" ht="12.75">
      <c r="A541" s="3">
        <v>537</v>
      </c>
      <c r="B541" s="3">
        <v>2013</v>
      </c>
      <c r="C541" s="5" t="s">
        <v>2017</v>
      </c>
      <c r="D541" s="5" t="s">
        <v>2018</v>
      </c>
      <c r="E541" s="5" t="s">
        <v>2019</v>
      </c>
      <c r="F541" s="5" t="s">
        <v>108</v>
      </c>
      <c r="G541" s="3">
        <v>45260</v>
      </c>
      <c r="H541" s="5" t="s">
        <v>2020</v>
      </c>
    </row>
    <row r="542" spans="1:8" ht="12.75">
      <c r="A542" s="3">
        <v>538</v>
      </c>
      <c r="B542" s="3">
        <v>2012</v>
      </c>
      <c r="C542" s="5" t="s">
        <v>2021</v>
      </c>
      <c r="D542" s="5" t="s">
        <v>2022</v>
      </c>
      <c r="E542" s="5" t="s">
        <v>2023</v>
      </c>
      <c r="F542" s="5" t="s">
        <v>5</v>
      </c>
      <c r="G542" s="3">
        <v>44600</v>
      </c>
      <c r="H542" s="5" t="s">
        <v>2024</v>
      </c>
    </row>
    <row r="543" spans="1:8" ht="12.75">
      <c r="A543" s="3">
        <v>539</v>
      </c>
      <c r="B543" s="3">
        <v>2011</v>
      </c>
      <c r="C543" s="5" t="s">
        <v>2025</v>
      </c>
      <c r="D543" s="5" t="s">
        <v>2026</v>
      </c>
      <c r="E543" s="5" t="s">
        <v>2027</v>
      </c>
      <c r="F543" s="5" t="s">
        <v>5</v>
      </c>
      <c r="G543" s="3"/>
      <c r="H543" s="5" t="s">
        <v>2028</v>
      </c>
    </row>
    <row r="544" spans="1:8" ht="12.75">
      <c r="A544" s="3">
        <v>540</v>
      </c>
      <c r="B544" s="3">
        <v>2014</v>
      </c>
      <c r="C544" s="5" t="s">
        <v>2029</v>
      </c>
      <c r="D544" s="5" t="s">
        <v>2030</v>
      </c>
      <c r="E544" s="5" t="s">
        <v>2031</v>
      </c>
      <c r="F544" s="5" t="s">
        <v>5</v>
      </c>
      <c r="G544" s="3">
        <v>44390</v>
      </c>
      <c r="H544" s="5"/>
    </row>
    <row r="545" spans="1:8" ht="12.75">
      <c r="A545" s="3">
        <v>541</v>
      </c>
      <c r="B545" s="3">
        <v>2013</v>
      </c>
      <c r="C545" s="4" t="s">
        <v>2032</v>
      </c>
      <c r="D545" s="4" t="s">
        <v>2033</v>
      </c>
      <c r="E545" s="4" t="s">
        <v>2034</v>
      </c>
      <c r="F545" s="4" t="s">
        <v>40</v>
      </c>
      <c r="G545" s="11">
        <v>45178</v>
      </c>
      <c r="H545" s="4" t="s">
        <v>2035</v>
      </c>
    </row>
    <row r="546" spans="1:8" ht="12.75">
      <c r="A546" s="3">
        <v>542</v>
      </c>
      <c r="B546" s="3">
        <v>2012</v>
      </c>
      <c r="C546" s="5" t="s">
        <v>2036</v>
      </c>
      <c r="D546" s="5" t="s">
        <v>2037</v>
      </c>
      <c r="E546" s="5" t="s">
        <v>2038</v>
      </c>
      <c r="F546" s="5" t="s">
        <v>5</v>
      </c>
      <c r="G546" s="3">
        <v>44260</v>
      </c>
      <c r="H546" s="5" t="s">
        <v>2039</v>
      </c>
    </row>
    <row r="547" spans="1:8" ht="12.75">
      <c r="A547" s="3">
        <v>543</v>
      </c>
      <c r="B547" s="3">
        <v>2011</v>
      </c>
      <c r="C547" s="5" t="s">
        <v>2040</v>
      </c>
      <c r="D547" s="5" t="s">
        <v>2041</v>
      </c>
      <c r="E547" s="5" t="s">
        <v>2042</v>
      </c>
      <c r="F547" s="5" t="s">
        <v>40</v>
      </c>
      <c r="G547" s="3"/>
      <c r="H547" s="5" t="s">
        <v>2043</v>
      </c>
    </row>
    <row r="548" spans="1:8" ht="12.75">
      <c r="A548" s="3">
        <v>544</v>
      </c>
      <c r="B548" s="3">
        <v>2014</v>
      </c>
      <c r="C548" s="5" t="s">
        <v>2044</v>
      </c>
      <c r="D548" s="5" t="s">
        <v>2045</v>
      </c>
      <c r="E548" s="5" t="s">
        <v>2047</v>
      </c>
      <c r="F548" s="5" t="s">
        <v>5</v>
      </c>
      <c r="G548" s="3">
        <v>44100</v>
      </c>
      <c r="H548" s="5" t="s">
        <v>2046</v>
      </c>
    </row>
    <row r="549" spans="1:8" ht="12.75">
      <c r="A549" s="3">
        <v>545</v>
      </c>
      <c r="B549" s="3">
        <v>2013</v>
      </c>
      <c r="C549" s="5" t="s">
        <v>2048</v>
      </c>
      <c r="D549" s="5" t="s">
        <v>2049</v>
      </c>
      <c r="E549" s="5" t="s">
        <v>2050</v>
      </c>
      <c r="F549" s="5" t="s">
        <v>10</v>
      </c>
      <c r="G549" s="3">
        <v>45260</v>
      </c>
      <c r="H549" s="5" t="s">
        <v>2051</v>
      </c>
    </row>
    <row r="550" spans="1:8" ht="12.75">
      <c r="A550" s="3">
        <v>546</v>
      </c>
      <c r="B550" s="3">
        <v>2012</v>
      </c>
      <c r="C550" s="5" t="s">
        <v>2052</v>
      </c>
      <c r="D550" s="5" t="s">
        <v>2053</v>
      </c>
      <c r="E550" s="5" t="s">
        <v>2054</v>
      </c>
      <c r="F550" s="5" t="s">
        <v>5</v>
      </c>
      <c r="G550" s="3">
        <v>44180</v>
      </c>
      <c r="H550" s="5" t="s">
        <v>2055</v>
      </c>
    </row>
    <row r="551" spans="1:8" ht="12.75">
      <c r="A551" s="3">
        <v>547</v>
      </c>
      <c r="B551" s="3">
        <v>2011</v>
      </c>
      <c r="C551" s="5" t="s">
        <v>2056</v>
      </c>
      <c r="D551" s="5" t="s">
        <v>2057</v>
      </c>
      <c r="E551" s="5" t="s">
        <v>2058</v>
      </c>
      <c r="F551" s="5" t="s">
        <v>40</v>
      </c>
      <c r="G551" s="3">
        <v>45180</v>
      </c>
      <c r="H551" s="5"/>
    </row>
    <row r="552" spans="1:8" ht="12.75">
      <c r="A552" s="3">
        <v>548</v>
      </c>
      <c r="B552" s="3">
        <v>2014</v>
      </c>
      <c r="C552" s="5" t="s">
        <v>2059</v>
      </c>
      <c r="D552" s="5" t="s">
        <v>2060</v>
      </c>
      <c r="E552" s="5" t="s">
        <v>2061</v>
      </c>
      <c r="F552" s="5" t="s">
        <v>5</v>
      </c>
      <c r="G552" s="3">
        <v>44360</v>
      </c>
      <c r="H552" s="5" t="s">
        <v>2062</v>
      </c>
    </row>
    <row r="553" spans="1:8" ht="12.75">
      <c r="A553" s="3">
        <v>549</v>
      </c>
      <c r="B553" s="3">
        <v>2013</v>
      </c>
      <c r="C553" s="5" t="s">
        <v>2063</v>
      </c>
      <c r="D553" s="5" t="s">
        <v>2064</v>
      </c>
      <c r="E553" s="5" t="s">
        <v>2065</v>
      </c>
      <c r="F553" s="5" t="s">
        <v>22</v>
      </c>
      <c r="G553" s="3"/>
      <c r="H553" s="5" t="s">
        <v>2066</v>
      </c>
    </row>
    <row r="554" spans="1:8" ht="12.75">
      <c r="A554" s="3">
        <v>550</v>
      </c>
      <c r="B554" s="3">
        <v>2012</v>
      </c>
      <c r="C554" s="5" t="s">
        <v>2067</v>
      </c>
      <c r="D554" s="5" t="s">
        <v>2068</v>
      </c>
      <c r="E554" s="5" t="s">
        <v>2069</v>
      </c>
      <c r="F554" s="5" t="s">
        <v>53</v>
      </c>
      <c r="G554" s="3">
        <v>45400</v>
      </c>
      <c r="H554" s="5" t="s">
        <v>2070</v>
      </c>
    </row>
    <row r="555" spans="1:8" ht="12.75">
      <c r="A555" s="3">
        <v>551</v>
      </c>
      <c r="B555" s="3">
        <v>2011</v>
      </c>
      <c r="C555" s="5" t="s">
        <v>2071</v>
      </c>
      <c r="D555" s="5" t="s">
        <v>2072</v>
      </c>
      <c r="E555" s="5" t="s">
        <v>2073</v>
      </c>
      <c r="F555" s="5" t="s">
        <v>5</v>
      </c>
      <c r="G555" s="3"/>
      <c r="H555" s="5" t="s">
        <v>2074</v>
      </c>
    </row>
    <row r="556" spans="1:8" ht="12.75">
      <c r="A556" s="3">
        <v>552</v>
      </c>
      <c r="B556" s="3">
        <v>2014</v>
      </c>
      <c r="C556" s="5" t="s">
        <v>2075</v>
      </c>
      <c r="D556" s="5" t="s">
        <v>2076</v>
      </c>
      <c r="E556" s="5" t="s">
        <v>2077</v>
      </c>
      <c r="F556" s="5" t="s">
        <v>108</v>
      </c>
      <c r="G556" s="3">
        <v>45260</v>
      </c>
      <c r="H556" s="5"/>
    </row>
    <row r="557" spans="1:8" ht="12.75">
      <c r="A557" s="3">
        <v>553</v>
      </c>
      <c r="B557" s="3">
        <v>2013</v>
      </c>
      <c r="C557" s="5" t="s">
        <v>2078</v>
      </c>
      <c r="D557" s="5" t="s">
        <v>2079</v>
      </c>
      <c r="E557" s="5" t="s">
        <v>2080</v>
      </c>
      <c r="F557" s="5" t="s">
        <v>40</v>
      </c>
      <c r="G557" s="3">
        <v>45190</v>
      </c>
      <c r="H557" s="5" t="s">
        <v>2081</v>
      </c>
    </row>
    <row r="558" spans="1:8" ht="12.75">
      <c r="A558" s="3">
        <v>554</v>
      </c>
      <c r="B558" s="3">
        <v>2012</v>
      </c>
      <c r="C558" s="5" t="s">
        <v>2082</v>
      </c>
      <c r="D558" s="5" t="s">
        <v>2083</v>
      </c>
      <c r="E558" s="5" t="s">
        <v>2084</v>
      </c>
      <c r="F558" s="5" t="s">
        <v>108</v>
      </c>
      <c r="G558" s="3">
        <v>45260</v>
      </c>
      <c r="H558" s="5" t="s">
        <v>2085</v>
      </c>
    </row>
    <row r="559" spans="1:8" ht="12.75">
      <c r="A559" s="3">
        <v>555</v>
      </c>
      <c r="B559" s="3">
        <v>2011</v>
      </c>
      <c r="C559" s="5" t="s">
        <v>2086</v>
      </c>
      <c r="D559" s="5" t="s">
        <v>2087</v>
      </c>
      <c r="E559" s="5" t="s">
        <v>2088</v>
      </c>
      <c r="F559" s="5" t="s">
        <v>108</v>
      </c>
      <c r="G559" s="3">
        <v>45260</v>
      </c>
      <c r="H559" s="5"/>
    </row>
    <row r="560" spans="1:8" ht="12.75">
      <c r="A560" s="3">
        <v>556</v>
      </c>
      <c r="B560" s="3">
        <v>2014</v>
      </c>
      <c r="C560" s="5" t="s">
        <v>2089</v>
      </c>
      <c r="D560" s="5" t="s">
        <v>2090</v>
      </c>
      <c r="E560" s="5" t="s">
        <v>2091</v>
      </c>
      <c r="F560" s="5" t="s">
        <v>108</v>
      </c>
      <c r="G560" s="3">
        <v>45260</v>
      </c>
      <c r="H560" s="5" t="s">
        <v>2092</v>
      </c>
    </row>
    <row r="561" spans="1:8" ht="12.75">
      <c r="A561" s="3">
        <v>557</v>
      </c>
      <c r="B561" s="3">
        <v>2013</v>
      </c>
      <c r="C561" s="5" t="s">
        <v>2093</v>
      </c>
      <c r="D561" s="5" t="s">
        <v>2094</v>
      </c>
      <c r="E561" s="5" t="s">
        <v>2095</v>
      </c>
      <c r="F561" s="5" t="s">
        <v>5</v>
      </c>
      <c r="G561" s="3">
        <v>44220</v>
      </c>
      <c r="H561" s="5" t="s">
        <v>2096</v>
      </c>
    </row>
    <row r="562" spans="1:8" ht="12.75">
      <c r="A562" s="3">
        <v>558</v>
      </c>
      <c r="B562" s="3">
        <v>2012</v>
      </c>
      <c r="C562" s="5" t="s">
        <v>2097</v>
      </c>
      <c r="D562" s="5" t="s">
        <v>2098</v>
      </c>
      <c r="E562" s="5" t="s">
        <v>2099</v>
      </c>
      <c r="F562" s="5" t="s">
        <v>5</v>
      </c>
      <c r="G562" s="3"/>
      <c r="H562" s="5" t="s">
        <v>2100</v>
      </c>
    </row>
    <row r="563" spans="1:8" ht="12.75">
      <c r="A563" s="3">
        <v>559</v>
      </c>
      <c r="B563" s="3">
        <v>2011</v>
      </c>
      <c r="C563" s="5" t="s">
        <v>2101</v>
      </c>
      <c r="D563" s="5" t="s">
        <v>2102</v>
      </c>
      <c r="E563" s="5" t="s">
        <v>2103</v>
      </c>
      <c r="F563" s="5" t="s">
        <v>5</v>
      </c>
      <c r="G563" s="3"/>
      <c r="H563" s="5" t="s">
        <v>2104</v>
      </c>
    </row>
    <row r="564" spans="1:8" ht="12.75">
      <c r="A564" s="3">
        <v>560</v>
      </c>
      <c r="B564" s="3">
        <v>2014</v>
      </c>
      <c r="C564" s="5" t="s">
        <v>2105</v>
      </c>
      <c r="D564" s="5" t="s">
        <v>2106</v>
      </c>
      <c r="E564" s="5" t="s">
        <v>2107</v>
      </c>
      <c r="F564" s="5" t="s">
        <v>5</v>
      </c>
      <c r="G564" s="3">
        <v>44430</v>
      </c>
      <c r="H564" s="5" t="s">
        <v>2108</v>
      </c>
    </row>
    <row r="565" spans="1:8" ht="12.75">
      <c r="A565" s="3">
        <v>561</v>
      </c>
      <c r="B565" s="3">
        <v>2013</v>
      </c>
      <c r="C565" s="5" t="s">
        <v>2109</v>
      </c>
      <c r="D565" s="5" t="s">
        <v>2110</v>
      </c>
      <c r="E565" s="5" t="s">
        <v>2111</v>
      </c>
      <c r="F565" s="5" t="s">
        <v>5</v>
      </c>
      <c r="G565" s="3">
        <v>44600</v>
      </c>
      <c r="H565" s="5" t="s">
        <v>2112</v>
      </c>
    </row>
    <row r="566" spans="1:8" ht="12.75">
      <c r="A566" s="3">
        <v>562</v>
      </c>
      <c r="B566" s="3">
        <v>2012</v>
      </c>
      <c r="C566" s="5" t="s">
        <v>2113</v>
      </c>
      <c r="D566" s="5" t="s">
        <v>2114</v>
      </c>
      <c r="E566" s="5" t="s">
        <v>2115</v>
      </c>
      <c r="F566" s="5" t="s">
        <v>10</v>
      </c>
      <c r="G566" s="3">
        <v>45260</v>
      </c>
      <c r="H566" s="5" t="s">
        <v>885</v>
      </c>
    </row>
    <row r="567" spans="1:8" ht="12.75">
      <c r="A567" s="3">
        <v>563</v>
      </c>
      <c r="B567" s="3">
        <v>2011</v>
      </c>
      <c r="C567" s="5" t="s">
        <v>2116</v>
      </c>
      <c r="D567" s="5" t="s">
        <v>2117</v>
      </c>
      <c r="E567" s="5" t="s">
        <v>2118</v>
      </c>
      <c r="F567" s="5" t="s">
        <v>108</v>
      </c>
      <c r="G567" s="3">
        <v>45260</v>
      </c>
      <c r="H567" s="5"/>
    </row>
    <row r="568" spans="1:8" ht="12.75">
      <c r="A568" s="3">
        <v>564</v>
      </c>
      <c r="B568" s="3">
        <v>2014</v>
      </c>
      <c r="C568" s="5" t="s">
        <v>2119</v>
      </c>
      <c r="D568" s="5" t="s">
        <v>2120</v>
      </c>
      <c r="E568" s="5" t="s">
        <v>2121</v>
      </c>
      <c r="F568" s="5" t="s">
        <v>5</v>
      </c>
      <c r="G568" s="3">
        <v>44700</v>
      </c>
      <c r="H568" s="5" t="s">
        <v>2122</v>
      </c>
    </row>
    <row r="569" spans="1:8" ht="12.75">
      <c r="A569" s="3">
        <v>565</v>
      </c>
      <c r="B569" s="3">
        <v>2013</v>
      </c>
      <c r="C569" s="5" t="s">
        <v>2123</v>
      </c>
      <c r="D569" s="5" t="s">
        <v>2124</v>
      </c>
      <c r="E569" s="5" t="s">
        <v>2125</v>
      </c>
      <c r="F569" s="5" t="s">
        <v>40</v>
      </c>
      <c r="G569" s="3">
        <v>45190</v>
      </c>
      <c r="H569" s="5" t="s">
        <v>2126</v>
      </c>
    </row>
    <row r="570" spans="1:8" ht="12.75">
      <c r="A570" s="3">
        <v>566</v>
      </c>
      <c r="B570" s="3">
        <v>2012</v>
      </c>
      <c r="C570" s="5" t="s">
        <v>2127</v>
      </c>
      <c r="D570" s="5" t="s">
        <v>2128</v>
      </c>
      <c r="E570" s="5" t="s">
        <v>2129</v>
      </c>
      <c r="F570" s="5" t="s">
        <v>5</v>
      </c>
      <c r="G570" s="3">
        <v>44520</v>
      </c>
      <c r="H570" s="5"/>
    </row>
    <row r="571" spans="1:8" ht="12.75">
      <c r="A571" s="3">
        <v>567</v>
      </c>
      <c r="B571" s="3">
        <v>2011</v>
      </c>
      <c r="C571" s="5" t="s">
        <v>2130</v>
      </c>
      <c r="D571" s="5" t="s">
        <v>2131</v>
      </c>
      <c r="E571" s="5" t="s">
        <v>1485</v>
      </c>
      <c r="F571" s="5" t="s">
        <v>10</v>
      </c>
      <c r="G571" s="3">
        <v>45260</v>
      </c>
      <c r="H571" s="5"/>
    </row>
    <row r="572" spans="1:8" ht="12.75">
      <c r="A572" s="3">
        <v>568</v>
      </c>
      <c r="B572" s="3">
        <v>2014</v>
      </c>
      <c r="C572" s="5" t="s">
        <v>2132</v>
      </c>
      <c r="D572" s="5" t="s">
        <v>2133</v>
      </c>
      <c r="E572" s="5" t="s">
        <v>2134</v>
      </c>
      <c r="F572" s="5" t="s">
        <v>5</v>
      </c>
      <c r="G572" s="3"/>
      <c r="H572" s="5" t="s">
        <v>2135</v>
      </c>
    </row>
    <row r="573" spans="1:8" ht="12.75">
      <c r="A573" s="3">
        <v>569</v>
      </c>
      <c r="B573" s="3">
        <v>2013</v>
      </c>
      <c r="C573" s="5" t="s">
        <v>2136</v>
      </c>
      <c r="D573" s="5" t="s">
        <v>2137</v>
      </c>
      <c r="E573" s="5" t="s">
        <v>2138</v>
      </c>
      <c r="F573" s="5" t="s">
        <v>40</v>
      </c>
      <c r="G573" s="3">
        <v>45130</v>
      </c>
      <c r="H573" s="5" t="s">
        <v>2139</v>
      </c>
    </row>
    <row r="574" spans="1:8" ht="12.75">
      <c r="A574" s="3">
        <v>570</v>
      </c>
      <c r="B574" s="3">
        <v>2012</v>
      </c>
      <c r="C574" s="5" t="s">
        <v>2140</v>
      </c>
      <c r="D574" s="5" t="s">
        <v>2141</v>
      </c>
      <c r="E574" s="5" t="s">
        <v>2142</v>
      </c>
      <c r="F574" s="5" t="s">
        <v>40</v>
      </c>
      <c r="G574" s="3"/>
      <c r="H574" s="5" t="s">
        <v>2143</v>
      </c>
    </row>
    <row r="575" spans="1:8" ht="12.75">
      <c r="A575" s="3">
        <v>571</v>
      </c>
      <c r="B575" s="3">
        <v>2011</v>
      </c>
      <c r="C575" s="5" t="s">
        <v>2144</v>
      </c>
      <c r="D575" s="5" t="s">
        <v>2145</v>
      </c>
      <c r="E575" s="5" t="s">
        <v>2146</v>
      </c>
      <c r="F575" s="5" t="s">
        <v>5</v>
      </c>
      <c r="G575" s="3">
        <v>44460</v>
      </c>
      <c r="H575" s="5" t="s">
        <v>2147</v>
      </c>
    </row>
    <row r="576" spans="1:8" ht="12.75">
      <c r="A576" s="3">
        <v>572</v>
      </c>
      <c r="B576" s="3">
        <v>2014</v>
      </c>
      <c r="C576" s="5" t="s">
        <v>2148</v>
      </c>
      <c r="D576" s="5" t="s">
        <v>2149</v>
      </c>
      <c r="E576" s="5" t="s">
        <v>2150</v>
      </c>
      <c r="F576" s="5" t="s">
        <v>213</v>
      </c>
      <c r="G576" s="3">
        <v>45480</v>
      </c>
      <c r="H576" s="5"/>
    </row>
    <row r="577" spans="1:8" ht="12.75">
      <c r="A577" s="3">
        <v>573</v>
      </c>
      <c r="B577" s="3">
        <v>2013</v>
      </c>
      <c r="C577" s="5" t="s">
        <v>2151</v>
      </c>
      <c r="D577" s="5" t="s">
        <v>2152</v>
      </c>
      <c r="E577" s="5" t="s">
        <v>2153</v>
      </c>
      <c r="F577" s="5" t="s">
        <v>5</v>
      </c>
      <c r="G577" s="3"/>
      <c r="H577" s="5" t="s">
        <v>2154</v>
      </c>
    </row>
    <row r="578" spans="1:8" ht="12.75">
      <c r="A578" s="3">
        <v>574</v>
      </c>
      <c r="B578" s="3">
        <v>2012</v>
      </c>
      <c r="C578" s="5" t="s">
        <v>2155</v>
      </c>
      <c r="D578" s="5" t="s">
        <v>2156</v>
      </c>
      <c r="E578" s="5" t="s">
        <v>2157</v>
      </c>
      <c r="F578" s="5" t="s">
        <v>40</v>
      </c>
      <c r="G578" s="3">
        <v>45180</v>
      </c>
      <c r="H578" s="5"/>
    </row>
    <row r="579" spans="1:8" ht="12.75">
      <c r="A579" s="3">
        <v>575</v>
      </c>
      <c r="B579" s="3">
        <v>2011</v>
      </c>
      <c r="C579" s="5" t="s">
        <v>2158</v>
      </c>
      <c r="D579" s="5" t="s">
        <v>2159</v>
      </c>
      <c r="E579" s="5" t="s">
        <v>2160</v>
      </c>
      <c r="F579" s="5" t="s">
        <v>5</v>
      </c>
      <c r="G579" s="3"/>
      <c r="H579" s="5" t="s">
        <v>2161</v>
      </c>
    </row>
    <row r="580" spans="1:8" ht="12.75">
      <c r="A580" s="3">
        <v>576</v>
      </c>
      <c r="B580" s="3">
        <v>2014</v>
      </c>
      <c r="C580" s="5" t="s">
        <v>2162</v>
      </c>
      <c r="D580" s="5" t="s">
        <v>2163</v>
      </c>
      <c r="E580" s="5" t="s">
        <v>2164</v>
      </c>
      <c r="F580" s="5" t="s">
        <v>2165</v>
      </c>
      <c r="G580" s="3">
        <v>68050</v>
      </c>
      <c r="H580" s="5" t="s">
        <v>2166</v>
      </c>
    </row>
    <row r="581" spans="1:8" ht="12.75">
      <c r="A581" s="3">
        <v>577</v>
      </c>
      <c r="B581" s="3">
        <v>2013</v>
      </c>
      <c r="C581" s="5" t="s">
        <v>2167</v>
      </c>
      <c r="D581" s="5" t="s">
        <v>2168</v>
      </c>
      <c r="E581" s="5" t="s">
        <v>2169</v>
      </c>
      <c r="F581" s="5" t="s">
        <v>5</v>
      </c>
      <c r="G581" s="3">
        <v>44460</v>
      </c>
      <c r="H581" s="5" t="s">
        <v>2170</v>
      </c>
    </row>
    <row r="582" spans="1:8" ht="12.75">
      <c r="A582" s="3">
        <v>578</v>
      </c>
      <c r="B582" s="3">
        <v>2012</v>
      </c>
      <c r="C582" s="5" t="s">
        <v>2171</v>
      </c>
      <c r="D582" s="5" t="s">
        <v>2172</v>
      </c>
      <c r="E582" s="5" t="s">
        <v>2173</v>
      </c>
      <c r="F582" s="5" t="s">
        <v>2174</v>
      </c>
      <c r="G582" s="3">
        <v>99900</v>
      </c>
      <c r="H582" s="5" t="s">
        <v>2175</v>
      </c>
    </row>
    <row r="583" spans="1:8" ht="12.75">
      <c r="A583" s="3">
        <v>579</v>
      </c>
      <c r="B583" s="3">
        <v>2011</v>
      </c>
      <c r="C583" s="5" t="s">
        <v>2176</v>
      </c>
      <c r="D583" s="5" t="s">
        <v>2177</v>
      </c>
      <c r="E583" s="5" t="s">
        <v>2178</v>
      </c>
      <c r="F583" s="5" t="s">
        <v>5</v>
      </c>
      <c r="G583" s="3">
        <v>44180</v>
      </c>
      <c r="H583" s="5" t="s">
        <v>2179</v>
      </c>
    </row>
    <row r="584" spans="1:8" ht="12.75">
      <c r="A584" s="3">
        <v>580</v>
      </c>
      <c r="B584" s="3">
        <v>2014</v>
      </c>
      <c r="C584" s="5" t="s">
        <v>2180</v>
      </c>
      <c r="D584" s="5" t="s">
        <v>2181</v>
      </c>
      <c r="E584" s="5" t="s">
        <v>2182</v>
      </c>
      <c r="F584" s="5" t="s">
        <v>5</v>
      </c>
      <c r="G584" s="3">
        <v>44210</v>
      </c>
      <c r="H584" s="5" t="s">
        <v>2183</v>
      </c>
    </row>
    <row r="585" spans="1:8" ht="12.75">
      <c r="A585" s="3">
        <v>581</v>
      </c>
      <c r="B585" s="3">
        <v>2013</v>
      </c>
      <c r="C585" s="5" t="s">
        <v>2184</v>
      </c>
      <c r="D585" s="5" t="s">
        <v>2185</v>
      </c>
      <c r="E585" s="5" t="s">
        <v>2186</v>
      </c>
      <c r="F585" s="5" t="s">
        <v>108</v>
      </c>
      <c r="G585" s="3">
        <v>45260</v>
      </c>
      <c r="H585" s="5" t="s">
        <v>2187</v>
      </c>
    </row>
    <row r="586" spans="1:8" ht="12.75">
      <c r="A586" s="3">
        <v>582</v>
      </c>
      <c r="B586" s="3">
        <v>2012</v>
      </c>
      <c r="C586" s="5" t="s">
        <v>2188</v>
      </c>
      <c r="D586" s="5" t="s">
        <v>2189</v>
      </c>
      <c r="E586" s="5" t="s">
        <v>2190</v>
      </c>
      <c r="F586" s="5" t="s">
        <v>108</v>
      </c>
      <c r="G586" s="3">
        <v>45260</v>
      </c>
      <c r="H586" s="5"/>
    </row>
    <row r="587" spans="1:8" ht="12.75">
      <c r="A587" s="3">
        <v>583</v>
      </c>
      <c r="B587" s="3">
        <v>2011</v>
      </c>
      <c r="C587" s="5" t="s">
        <v>2191</v>
      </c>
      <c r="D587" s="5" t="s">
        <v>2192</v>
      </c>
      <c r="E587" s="5" t="s">
        <v>2193</v>
      </c>
      <c r="F587" s="5" t="s">
        <v>108</v>
      </c>
      <c r="G587" s="3">
        <v>45260</v>
      </c>
      <c r="H587" s="5" t="s">
        <v>1605</v>
      </c>
    </row>
    <row r="588" spans="1:8" ht="12.75">
      <c r="A588" s="3">
        <v>584</v>
      </c>
      <c r="B588" s="3">
        <v>2014</v>
      </c>
      <c r="C588" s="5" t="s">
        <v>2194</v>
      </c>
      <c r="D588" s="5" t="s">
        <v>2195</v>
      </c>
      <c r="E588" s="5" t="s">
        <v>2196</v>
      </c>
      <c r="F588" s="5" t="s">
        <v>5</v>
      </c>
      <c r="G588" s="3"/>
      <c r="H588" s="5" t="s">
        <v>2197</v>
      </c>
    </row>
    <row r="589" spans="1:8" ht="12.75">
      <c r="A589" s="3">
        <v>585</v>
      </c>
      <c r="B589" s="3">
        <v>2013</v>
      </c>
      <c r="C589" s="5" t="s">
        <v>2198</v>
      </c>
      <c r="D589" s="5" t="s">
        <v>2199</v>
      </c>
      <c r="E589" s="5" t="s">
        <v>2200</v>
      </c>
      <c r="F589" s="5" t="s">
        <v>40</v>
      </c>
      <c r="G589" s="3">
        <v>45000</v>
      </c>
      <c r="H589" s="5" t="s">
        <v>2201</v>
      </c>
    </row>
    <row r="590" spans="1:8" ht="12.75">
      <c r="A590" s="3">
        <v>586</v>
      </c>
      <c r="B590" s="3">
        <v>2012</v>
      </c>
      <c r="C590" s="5" t="s">
        <v>2202</v>
      </c>
      <c r="D590" s="5" t="s">
        <v>2203</v>
      </c>
      <c r="E590" s="5" t="s">
        <v>2204</v>
      </c>
      <c r="F590" s="5" t="s">
        <v>5</v>
      </c>
      <c r="G590" s="3">
        <v>44160</v>
      </c>
      <c r="H590" s="5" t="s">
        <v>2205</v>
      </c>
    </row>
    <row r="591" spans="1:8" ht="12.75">
      <c r="A591" s="3">
        <v>587</v>
      </c>
      <c r="B591" s="3">
        <v>2011</v>
      </c>
      <c r="C591" s="5" t="s">
        <v>2206</v>
      </c>
      <c r="D591" s="5" t="s">
        <v>2207</v>
      </c>
      <c r="E591" s="5" t="s">
        <v>2208</v>
      </c>
      <c r="F591" s="5" t="s">
        <v>5</v>
      </c>
      <c r="G591" s="3">
        <v>44100</v>
      </c>
      <c r="H591" s="5" t="s">
        <v>2209</v>
      </c>
    </row>
    <row r="592" spans="1:8" ht="12.75">
      <c r="A592" s="3">
        <v>588</v>
      </c>
      <c r="B592" s="3">
        <v>2014</v>
      </c>
      <c r="C592" s="5" t="s">
        <v>2210</v>
      </c>
      <c r="D592" s="5" t="s">
        <v>2211</v>
      </c>
      <c r="E592" s="5" t="s">
        <v>2212</v>
      </c>
      <c r="F592" s="5" t="s">
        <v>108</v>
      </c>
      <c r="G592" s="3">
        <v>45260</v>
      </c>
      <c r="H592" s="5"/>
    </row>
    <row r="593" spans="1:8" ht="12.75">
      <c r="A593" s="3">
        <v>589</v>
      </c>
      <c r="B593" s="3">
        <v>2013</v>
      </c>
      <c r="C593" s="5" t="s">
        <v>2213</v>
      </c>
      <c r="D593" s="5" t="s">
        <v>2214</v>
      </c>
      <c r="E593" s="5" t="s">
        <v>2215</v>
      </c>
      <c r="F593" s="5" t="s">
        <v>2216</v>
      </c>
      <c r="G593" s="3">
        <v>31364</v>
      </c>
      <c r="H593" s="5"/>
    </row>
    <row r="594" spans="1:8" ht="12.75">
      <c r="A594" s="3">
        <v>590</v>
      </c>
      <c r="B594" s="3">
        <v>2012</v>
      </c>
      <c r="C594" s="5" t="s">
        <v>2217</v>
      </c>
      <c r="D594" s="5" t="s">
        <v>2218</v>
      </c>
      <c r="E594" s="5" t="s">
        <v>2219</v>
      </c>
      <c r="F594" s="5" t="s">
        <v>5</v>
      </c>
      <c r="G594" s="3"/>
      <c r="H594" s="5" t="s">
        <v>2220</v>
      </c>
    </row>
    <row r="595" spans="1:8" ht="12.75">
      <c r="A595" s="3">
        <v>591</v>
      </c>
      <c r="B595" s="3">
        <v>2011</v>
      </c>
      <c r="C595" s="5" t="s">
        <v>2221</v>
      </c>
      <c r="D595" s="5" t="s">
        <v>2222</v>
      </c>
      <c r="E595" s="5" t="s">
        <v>2223</v>
      </c>
      <c r="F595" s="5" t="s">
        <v>10</v>
      </c>
      <c r="G595" s="3">
        <v>45260</v>
      </c>
      <c r="H595" s="5" t="s">
        <v>2224</v>
      </c>
    </row>
    <row r="596" spans="1:8" ht="12.75">
      <c r="A596" s="3">
        <v>592</v>
      </c>
      <c r="B596" s="3">
        <v>2014</v>
      </c>
      <c r="C596" s="5" t="s">
        <v>2225</v>
      </c>
      <c r="D596" s="5" t="s">
        <v>2226</v>
      </c>
      <c r="E596" s="5" t="s">
        <v>2227</v>
      </c>
      <c r="F596" s="5" t="s">
        <v>5</v>
      </c>
      <c r="G596" s="3">
        <v>44220</v>
      </c>
      <c r="H596" s="5" t="s">
        <v>2228</v>
      </c>
    </row>
    <row r="597" spans="1:8" ht="12.75">
      <c r="A597" s="3">
        <v>593</v>
      </c>
      <c r="B597" s="3">
        <v>2013</v>
      </c>
      <c r="C597" s="5" t="s">
        <v>2229</v>
      </c>
      <c r="D597" s="5" t="s">
        <v>2230</v>
      </c>
      <c r="E597" s="5" t="s">
        <v>2231</v>
      </c>
      <c r="F597" s="5" t="s">
        <v>934</v>
      </c>
      <c r="G597" s="3">
        <v>48500</v>
      </c>
      <c r="H597" s="5"/>
    </row>
    <row r="598" spans="1:8" ht="12.75">
      <c r="A598" s="3">
        <v>594</v>
      </c>
      <c r="B598" s="3">
        <v>2012</v>
      </c>
      <c r="C598" s="5" t="s">
        <v>2232</v>
      </c>
      <c r="D598" s="5" t="s">
        <v>2233</v>
      </c>
      <c r="E598" s="5" t="s">
        <v>2234</v>
      </c>
      <c r="F598" s="5" t="s">
        <v>5</v>
      </c>
      <c r="G598" s="3">
        <v>44840</v>
      </c>
      <c r="H598" s="5" t="s">
        <v>2235</v>
      </c>
    </row>
    <row r="599" spans="1:8" ht="12.75">
      <c r="A599" s="3">
        <v>595</v>
      </c>
      <c r="B599" s="3">
        <v>2011</v>
      </c>
      <c r="C599" s="5" t="s">
        <v>2236</v>
      </c>
      <c r="D599" s="5" t="s">
        <v>2237</v>
      </c>
      <c r="E599" s="5" t="s">
        <v>2238</v>
      </c>
      <c r="F599" s="5" t="s">
        <v>10</v>
      </c>
      <c r="G599" s="3">
        <v>45270</v>
      </c>
      <c r="H599" s="5" t="s">
        <v>2239</v>
      </c>
    </row>
    <row r="600" spans="1:8" ht="12.75">
      <c r="A600" s="3">
        <v>596</v>
      </c>
      <c r="B600" s="3">
        <v>2014</v>
      </c>
      <c r="C600" s="5" t="s">
        <v>2240</v>
      </c>
      <c r="D600" s="5" t="s">
        <v>2241</v>
      </c>
      <c r="E600" s="5" t="s">
        <v>2242</v>
      </c>
      <c r="F600" s="5" t="s">
        <v>40</v>
      </c>
      <c r="G600" s="3">
        <v>45140</v>
      </c>
      <c r="H600" s="5" t="s">
        <v>2243</v>
      </c>
    </row>
    <row r="601" spans="1:8" ht="12.75">
      <c r="A601" s="3">
        <v>597</v>
      </c>
      <c r="B601" s="3">
        <v>2013</v>
      </c>
      <c r="C601" s="5" t="s">
        <v>2244</v>
      </c>
      <c r="D601" s="5" t="s">
        <v>2245</v>
      </c>
      <c r="E601" s="5" t="s">
        <v>2246</v>
      </c>
      <c r="F601" s="5" t="s">
        <v>5</v>
      </c>
      <c r="G601" s="3"/>
      <c r="H601" s="5" t="s">
        <v>2247</v>
      </c>
    </row>
    <row r="602" spans="1:8" ht="12.75">
      <c r="A602" s="3">
        <v>598</v>
      </c>
      <c r="B602" s="3">
        <v>2012</v>
      </c>
      <c r="C602" s="5" t="s">
        <v>2248</v>
      </c>
      <c r="D602" s="5" t="s">
        <v>2249</v>
      </c>
      <c r="E602" s="5" t="s">
        <v>2250</v>
      </c>
      <c r="F602" s="5" t="s">
        <v>22</v>
      </c>
      <c r="G602" s="3">
        <v>44440</v>
      </c>
      <c r="H602" s="5" t="s">
        <v>2251</v>
      </c>
    </row>
    <row r="603" spans="1:8" ht="12.75">
      <c r="A603" s="3">
        <v>599</v>
      </c>
      <c r="B603" s="3">
        <v>2011</v>
      </c>
      <c r="C603" s="5" t="s">
        <v>2252</v>
      </c>
      <c r="D603" s="5" t="s">
        <v>2253</v>
      </c>
      <c r="E603" s="5" t="s">
        <v>2254</v>
      </c>
      <c r="F603" s="5" t="s">
        <v>930</v>
      </c>
      <c r="G603" s="3">
        <v>37000</v>
      </c>
      <c r="H603" s="5" t="s">
        <v>2255</v>
      </c>
    </row>
    <row r="604" spans="1:8" ht="12.75">
      <c r="A604" s="3">
        <v>600</v>
      </c>
      <c r="B604" s="3">
        <v>2014</v>
      </c>
      <c r="C604" s="5" t="s">
        <v>2256</v>
      </c>
      <c r="D604" s="5" t="s">
        <v>2257</v>
      </c>
      <c r="E604" s="5" t="s">
        <v>2258</v>
      </c>
      <c r="F604" s="5" t="s">
        <v>5</v>
      </c>
      <c r="G604" s="3">
        <v>44750</v>
      </c>
      <c r="H604" s="5"/>
    </row>
    <row r="605" spans="1:8" ht="12.75">
      <c r="A605" s="3">
        <v>601</v>
      </c>
      <c r="B605" s="3">
        <v>2013</v>
      </c>
      <c r="C605" s="5" t="s">
        <v>2259</v>
      </c>
      <c r="D605" s="5" t="s">
        <v>2260</v>
      </c>
      <c r="E605" s="5" t="s">
        <v>2261</v>
      </c>
      <c r="F605" s="5" t="s">
        <v>108</v>
      </c>
      <c r="G605" s="3">
        <v>45260</v>
      </c>
      <c r="H605" s="5" t="s">
        <v>2262</v>
      </c>
    </row>
    <row r="606" spans="1:8" ht="12.75">
      <c r="A606" s="3">
        <v>602</v>
      </c>
      <c r="B606" s="3">
        <v>2012</v>
      </c>
      <c r="C606" s="6" t="s">
        <v>3249</v>
      </c>
      <c r="D606" s="4" t="s">
        <v>3208</v>
      </c>
      <c r="E606" s="4" t="s">
        <v>3209</v>
      </c>
      <c r="F606" s="4" t="s">
        <v>3210</v>
      </c>
      <c r="G606" s="11">
        <v>47670</v>
      </c>
      <c r="H606" s="4" t="s">
        <v>3173</v>
      </c>
    </row>
    <row r="607" spans="1:8" ht="12.75">
      <c r="A607" s="3">
        <v>603</v>
      </c>
      <c r="B607" s="3">
        <v>2011</v>
      </c>
      <c r="C607" s="5" t="s">
        <v>2263</v>
      </c>
      <c r="D607" s="5" t="s">
        <v>2264</v>
      </c>
      <c r="E607" s="5" t="s">
        <v>2265</v>
      </c>
      <c r="F607" s="5" t="s">
        <v>40</v>
      </c>
      <c r="G607" s="3">
        <v>45130</v>
      </c>
      <c r="H607" s="5" t="s">
        <v>2266</v>
      </c>
    </row>
    <row r="608" spans="1:8" ht="12.75">
      <c r="A608" s="3">
        <v>604</v>
      </c>
      <c r="B608" s="3">
        <v>2014</v>
      </c>
      <c r="C608" s="5" t="s">
        <v>2267</v>
      </c>
      <c r="D608" s="5" t="s">
        <v>2268</v>
      </c>
      <c r="E608" s="5" t="s">
        <v>2269</v>
      </c>
      <c r="F608" s="5" t="s">
        <v>5</v>
      </c>
      <c r="G608" s="3">
        <v>44980</v>
      </c>
      <c r="H608" s="5"/>
    </row>
    <row r="609" spans="1:8" ht="12.75">
      <c r="A609" s="3">
        <v>605</v>
      </c>
      <c r="B609" s="3">
        <v>2013</v>
      </c>
      <c r="C609" s="5" t="s">
        <v>2270</v>
      </c>
      <c r="D609" s="5" t="s">
        <v>2271</v>
      </c>
      <c r="E609" s="5" t="s">
        <v>2272</v>
      </c>
      <c r="F609" s="5" t="s">
        <v>22</v>
      </c>
      <c r="G609" s="3">
        <v>44100</v>
      </c>
      <c r="H609" s="5" t="s">
        <v>2273</v>
      </c>
    </row>
    <row r="610" spans="1:8" ht="12.75">
      <c r="A610" s="3">
        <v>606</v>
      </c>
      <c r="B610" s="3">
        <v>2012</v>
      </c>
      <c r="C610" s="5" t="s">
        <v>2274</v>
      </c>
      <c r="D610" s="5" t="s">
        <v>2275</v>
      </c>
      <c r="E610" s="5" t="s">
        <v>2276</v>
      </c>
      <c r="F610" s="5" t="s">
        <v>40</v>
      </c>
      <c r="G610" s="3">
        <v>45140</v>
      </c>
      <c r="H610" s="5" t="s">
        <v>2277</v>
      </c>
    </row>
    <row r="611" spans="1:8" ht="12.75">
      <c r="A611" s="3">
        <v>607</v>
      </c>
      <c r="B611" s="3">
        <v>2011</v>
      </c>
      <c r="C611" s="5" t="s">
        <v>2278</v>
      </c>
      <c r="D611" s="5" t="s">
        <v>2279</v>
      </c>
      <c r="E611" s="5" t="s">
        <v>2280</v>
      </c>
      <c r="F611" s="5" t="s">
        <v>40</v>
      </c>
      <c r="G611" s="3">
        <v>45080</v>
      </c>
      <c r="H611" s="5" t="s">
        <v>2281</v>
      </c>
    </row>
    <row r="612" spans="1:8" ht="12.75">
      <c r="A612" s="3">
        <v>608</v>
      </c>
      <c r="B612" s="3">
        <v>2014</v>
      </c>
      <c r="C612" s="5" t="s">
        <v>2282</v>
      </c>
      <c r="D612" s="5" t="s">
        <v>2283</v>
      </c>
      <c r="E612" s="5" t="s">
        <v>2284</v>
      </c>
      <c r="F612" s="5" t="s">
        <v>5</v>
      </c>
      <c r="G612" s="3">
        <v>44220</v>
      </c>
      <c r="H612" s="5"/>
    </row>
    <row r="613" spans="1:8" ht="12.75">
      <c r="A613" s="3">
        <v>609</v>
      </c>
      <c r="B613" s="3">
        <v>2013</v>
      </c>
      <c r="C613" s="5" t="s">
        <v>2285</v>
      </c>
      <c r="D613" s="5" t="s">
        <v>2286</v>
      </c>
      <c r="E613" s="5" t="s">
        <v>2287</v>
      </c>
      <c r="F613" s="5" t="s">
        <v>213</v>
      </c>
      <c r="G613" s="3">
        <v>45481</v>
      </c>
      <c r="H613" s="5" t="s">
        <v>2288</v>
      </c>
    </row>
    <row r="614" spans="1:8" ht="12.75">
      <c r="A614" s="3">
        <v>610</v>
      </c>
      <c r="B614" s="3">
        <v>2012</v>
      </c>
      <c r="C614" s="5" t="s">
        <v>2289</v>
      </c>
      <c r="D614" s="5" t="s">
        <v>2290</v>
      </c>
      <c r="E614" s="5" t="s">
        <v>2291</v>
      </c>
      <c r="F614" s="5" t="s">
        <v>5</v>
      </c>
      <c r="G614" s="3">
        <v>44190</v>
      </c>
      <c r="H614" s="5" t="s">
        <v>2292</v>
      </c>
    </row>
    <row r="615" spans="1:8" ht="12.75">
      <c r="A615" s="3">
        <v>611</v>
      </c>
      <c r="B615" s="3">
        <v>2011</v>
      </c>
      <c r="C615" s="5" t="s">
        <v>2293</v>
      </c>
      <c r="D615" s="5" t="s">
        <v>2294</v>
      </c>
      <c r="E615" s="5" t="s">
        <v>2295</v>
      </c>
      <c r="F615" s="5" t="s">
        <v>108</v>
      </c>
      <c r="G615" s="3">
        <v>45260</v>
      </c>
      <c r="H615" s="5"/>
    </row>
    <row r="616" spans="1:8" ht="12.75">
      <c r="A616" s="3">
        <v>612</v>
      </c>
      <c r="B616" s="3">
        <v>2014</v>
      </c>
      <c r="C616" s="5" t="s">
        <v>2296</v>
      </c>
      <c r="D616" s="5" t="s">
        <v>2297</v>
      </c>
      <c r="E616" s="5" t="s">
        <v>2298</v>
      </c>
      <c r="F616" s="5" t="s">
        <v>22</v>
      </c>
      <c r="G616" s="3">
        <v>44260</v>
      </c>
      <c r="H616" s="5"/>
    </row>
    <row r="617" spans="1:8" ht="12.75">
      <c r="A617" s="3">
        <v>613</v>
      </c>
      <c r="B617" s="3">
        <v>2013</v>
      </c>
      <c r="C617" s="5" t="s">
        <v>2299</v>
      </c>
      <c r="D617" s="5" t="s">
        <v>2300</v>
      </c>
      <c r="E617" s="5" t="s">
        <v>2301</v>
      </c>
      <c r="F617" s="5" t="s">
        <v>5</v>
      </c>
      <c r="G617" s="3">
        <v>44190</v>
      </c>
      <c r="H617" s="5" t="s">
        <v>2302</v>
      </c>
    </row>
    <row r="618" spans="1:8" ht="12.75">
      <c r="A618" s="3">
        <v>614</v>
      </c>
      <c r="B618" s="3">
        <v>2012</v>
      </c>
      <c r="C618" s="5" t="s">
        <v>2303</v>
      </c>
      <c r="D618" s="5" t="s">
        <v>2304</v>
      </c>
      <c r="E618" s="5" t="s">
        <v>2305</v>
      </c>
      <c r="F618" s="5" t="s">
        <v>108</v>
      </c>
      <c r="G618" s="3">
        <v>45270</v>
      </c>
      <c r="H618" s="5" t="s">
        <v>2306</v>
      </c>
    </row>
    <row r="619" spans="1:8" ht="12.75">
      <c r="A619" s="3">
        <v>615</v>
      </c>
      <c r="B619" s="3">
        <v>2011</v>
      </c>
      <c r="C619" s="5" t="s">
        <v>2307</v>
      </c>
      <c r="D619" s="5" t="s">
        <v>2308</v>
      </c>
      <c r="E619" s="5" t="s">
        <v>2309</v>
      </c>
      <c r="F619" s="5" t="s">
        <v>22</v>
      </c>
      <c r="G619" s="3">
        <v>44100</v>
      </c>
      <c r="H619" s="5" t="s">
        <v>2310</v>
      </c>
    </row>
    <row r="620" spans="1:8" ht="12.75">
      <c r="A620" s="3">
        <v>616</v>
      </c>
      <c r="B620" s="3">
        <v>2014</v>
      </c>
      <c r="C620" s="5" t="s">
        <v>2311</v>
      </c>
      <c r="D620" s="5" t="s">
        <v>2312</v>
      </c>
      <c r="E620" s="5" t="s">
        <v>2313</v>
      </c>
      <c r="F620" s="5" t="s">
        <v>5</v>
      </c>
      <c r="G620" s="3">
        <v>44290</v>
      </c>
      <c r="H620" s="5" t="s">
        <v>2314</v>
      </c>
    </row>
    <row r="621" spans="1:8" ht="12.75">
      <c r="A621" s="3">
        <v>617</v>
      </c>
      <c r="B621" s="3">
        <v>2013</v>
      </c>
      <c r="C621" s="5" t="s">
        <v>2315</v>
      </c>
      <c r="D621" s="5" t="s">
        <v>2316</v>
      </c>
      <c r="E621" s="5" t="s">
        <v>2317</v>
      </c>
      <c r="F621" s="5" t="s">
        <v>5</v>
      </c>
      <c r="G621" s="3">
        <v>44430</v>
      </c>
      <c r="H621" s="5" t="s">
        <v>2318</v>
      </c>
    </row>
    <row r="622" spans="1:8" ht="12.75">
      <c r="A622" s="3">
        <v>618</v>
      </c>
      <c r="B622" s="3">
        <v>2012</v>
      </c>
      <c r="C622" s="5" t="s">
        <v>2319</v>
      </c>
      <c r="D622" s="5" t="s">
        <v>2320</v>
      </c>
      <c r="E622" s="5" t="s">
        <v>2321</v>
      </c>
      <c r="F622" s="5" t="s">
        <v>40</v>
      </c>
      <c r="G622" s="3">
        <v>45190</v>
      </c>
      <c r="H622" s="5" t="s">
        <v>2322</v>
      </c>
    </row>
    <row r="623" spans="1:8" ht="12.75">
      <c r="A623" s="3">
        <v>619</v>
      </c>
      <c r="B623" s="3">
        <v>2011</v>
      </c>
      <c r="C623" s="5" t="s">
        <v>2323</v>
      </c>
      <c r="D623" s="5" t="s">
        <v>2324</v>
      </c>
      <c r="E623" s="5" t="s">
        <v>2325</v>
      </c>
      <c r="F623" s="5" t="s">
        <v>40</v>
      </c>
      <c r="G623" s="3">
        <v>45190</v>
      </c>
      <c r="H623" s="5"/>
    </row>
    <row r="624" spans="1:8" ht="12.75">
      <c r="A624" s="3">
        <v>620</v>
      </c>
      <c r="B624" s="3">
        <v>2014</v>
      </c>
      <c r="C624" s="5" t="s">
        <v>2326</v>
      </c>
      <c r="D624" s="5" t="s">
        <v>2327</v>
      </c>
      <c r="E624" s="5"/>
      <c r="F624" s="5" t="s">
        <v>5</v>
      </c>
      <c r="G624" s="3"/>
      <c r="H624" s="5"/>
    </row>
    <row r="625" spans="1:8" ht="12.75">
      <c r="A625" s="3">
        <v>621</v>
      </c>
      <c r="B625" s="3">
        <v>2013</v>
      </c>
      <c r="C625" s="5" t="s">
        <v>2328</v>
      </c>
      <c r="D625" s="5" t="s">
        <v>2329</v>
      </c>
      <c r="E625" s="5" t="s">
        <v>2330</v>
      </c>
      <c r="F625" s="5" t="s">
        <v>5</v>
      </c>
      <c r="G625" s="3">
        <v>44379</v>
      </c>
      <c r="H625" s="5"/>
    </row>
    <row r="626" spans="1:8" ht="12.75">
      <c r="A626" s="3">
        <v>622</v>
      </c>
      <c r="B626" s="3">
        <v>2012</v>
      </c>
      <c r="C626" s="5" t="s">
        <v>2331</v>
      </c>
      <c r="D626" s="5" t="s">
        <v>2332</v>
      </c>
      <c r="E626" s="5" t="s">
        <v>2333</v>
      </c>
      <c r="F626" s="5" t="s">
        <v>5</v>
      </c>
      <c r="G626" s="3">
        <v>44610</v>
      </c>
      <c r="H626" s="5" t="s">
        <v>2334</v>
      </c>
    </row>
    <row r="627" spans="1:8" ht="12.75">
      <c r="A627" s="3">
        <v>623</v>
      </c>
      <c r="B627" s="3">
        <v>2011</v>
      </c>
      <c r="C627" s="5" t="s">
        <v>2335</v>
      </c>
      <c r="D627" s="5" t="s">
        <v>2336</v>
      </c>
      <c r="E627" s="5" t="s">
        <v>2337</v>
      </c>
      <c r="F627" s="5" t="s">
        <v>371</v>
      </c>
      <c r="G627" s="3">
        <v>45080</v>
      </c>
      <c r="H627" s="5"/>
    </row>
    <row r="628" spans="1:8" ht="12.75">
      <c r="A628" s="3">
        <v>624</v>
      </c>
      <c r="B628" s="3">
        <v>2014</v>
      </c>
      <c r="C628" s="5" t="s">
        <v>2338</v>
      </c>
      <c r="D628" s="5" t="s">
        <v>2339</v>
      </c>
      <c r="E628" s="5" t="s">
        <v>2340</v>
      </c>
      <c r="F628" s="5" t="s">
        <v>5</v>
      </c>
      <c r="G628" s="3">
        <v>44600</v>
      </c>
      <c r="H628" s="5" t="s">
        <v>2341</v>
      </c>
    </row>
    <row r="629" spans="1:8" ht="12.75">
      <c r="A629" s="3">
        <v>625</v>
      </c>
      <c r="B629" s="3">
        <v>2013</v>
      </c>
      <c r="C629" s="5" t="s">
        <v>2342</v>
      </c>
      <c r="D629" s="5" t="s">
        <v>2343</v>
      </c>
      <c r="E629" s="5" t="s">
        <v>2344</v>
      </c>
      <c r="F629" s="5" t="s">
        <v>506</v>
      </c>
      <c r="G629" s="3">
        <v>37510</v>
      </c>
      <c r="H629" s="5"/>
    </row>
    <row r="630" spans="1:8" ht="12.75">
      <c r="A630" s="3">
        <v>626</v>
      </c>
      <c r="B630" s="3">
        <v>2012</v>
      </c>
      <c r="C630" s="5" t="s">
        <v>2345</v>
      </c>
      <c r="D630" s="5" t="s">
        <v>2346</v>
      </c>
      <c r="E630" s="5" t="s">
        <v>2347</v>
      </c>
      <c r="F630" s="5" t="s">
        <v>506</v>
      </c>
      <c r="G630" s="3">
        <v>37500</v>
      </c>
      <c r="H630" s="5" t="s">
        <v>2348</v>
      </c>
    </row>
    <row r="631" spans="1:8" ht="12.75">
      <c r="A631" s="3">
        <v>627</v>
      </c>
      <c r="B631" s="3">
        <v>2011</v>
      </c>
      <c r="C631" s="5" t="s">
        <v>2349</v>
      </c>
      <c r="D631" s="5" t="s">
        <v>2350</v>
      </c>
      <c r="E631" s="5" t="s">
        <v>2351</v>
      </c>
      <c r="F631" s="5" t="s">
        <v>2352</v>
      </c>
      <c r="G631" s="3">
        <v>47180</v>
      </c>
      <c r="H631" s="5"/>
    </row>
    <row r="632" spans="1:8" ht="12.75">
      <c r="A632" s="3">
        <v>628</v>
      </c>
      <c r="B632" s="3">
        <v>2014</v>
      </c>
      <c r="C632" s="5" t="s">
        <v>2353</v>
      </c>
      <c r="D632" s="5" t="s">
        <v>2354</v>
      </c>
      <c r="E632" s="5" t="s">
        <v>2355</v>
      </c>
      <c r="F632" s="5" t="s">
        <v>5</v>
      </c>
      <c r="G632" s="3">
        <v>44810</v>
      </c>
      <c r="H632" s="5" t="s">
        <v>2356</v>
      </c>
    </row>
    <row r="633" spans="1:8" ht="12.75">
      <c r="A633" s="3">
        <v>629</v>
      </c>
      <c r="B633" s="3">
        <v>2013</v>
      </c>
      <c r="C633" s="5" t="s">
        <v>2357</v>
      </c>
      <c r="D633" s="5" t="s">
        <v>2358</v>
      </c>
      <c r="E633" s="5" t="s">
        <v>2359</v>
      </c>
      <c r="F633" s="5" t="s">
        <v>10</v>
      </c>
      <c r="G633" s="3">
        <v>45260</v>
      </c>
      <c r="H633" s="5" t="s">
        <v>2360</v>
      </c>
    </row>
    <row r="634" spans="1:8" ht="12.75">
      <c r="A634" s="3">
        <v>630</v>
      </c>
      <c r="B634" s="3">
        <v>2012</v>
      </c>
      <c r="C634" s="5" t="s">
        <v>2361</v>
      </c>
      <c r="D634" s="5" t="s">
        <v>2362</v>
      </c>
      <c r="E634" s="5" t="s">
        <v>2363</v>
      </c>
      <c r="F634" s="5" t="s">
        <v>371</v>
      </c>
      <c r="G634" s="3"/>
      <c r="H634" s="5" t="s">
        <v>2364</v>
      </c>
    </row>
    <row r="635" spans="1:8" ht="12.75">
      <c r="A635" s="3">
        <v>631</v>
      </c>
      <c r="B635" s="3">
        <v>2011</v>
      </c>
      <c r="C635" s="5" t="s">
        <v>2365</v>
      </c>
      <c r="D635" s="5" t="s">
        <v>2366</v>
      </c>
      <c r="E635" s="5" t="s">
        <v>2367</v>
      </c>
      <c r="F635" s="5" t="s">
        <v>40</v>
      </c>
      <c r="G635" s="3"/>
      <c r="H635" s="5" t="s">
        <v>2368</v>
      </c>
    </row>
    <row r="636" spans="1:8" ht="12.75">
      <c r="A636" s="3">
        <v>632</v>
      </c>
      <c r="B636" s="3">
        <v>2014</v>
      </c>
      <c r="C636" s="5" t="s">
        <v>2369</v>
      </c>
      <c r="D636" s="5" t="s">
        <v>2370</v>
      </c>
      <c r="E636" s="5" t="s">
        <v>2371</v>
      </c>
      <c r="F636" s="5" t="s">
        <v>5</v>
      </c>
      <c r="G636" s="3">
        <v>44360</v>
      </c>
      <c r="H636" s="5" t="s">
        <v>2372</v>
      </c>
    </row>
    <row r="637" spans="1:8" ht="12.75">
      <c r="A637" s="3">
        <v>633</v>
      </c>
      <c r="B637" s="3">
        <v>2013</v>
      </c>
      <c r="C637" s="5" t="s">
        <v>2373</v>
      </c>
      <c r="D637" s="5" t="s">
        <v>2374</v>
      </c>
      <c r="E637" s="5" t="s">
        <v>2375</v>
      </c>
      <c r="F637" s="5" t="s">
        <v>5</v>
      </c>
      <c r="G637" s="3">
        <v>44190</v>
      </c>
      <c r="H637" s="5" t="s">
        <v>2376</v>
      </c>
    </row>
    <row r="638" spans="1:8" ht="12.75">
      <c r="A638" s="3">
        <v>634</v>
      </c>
      <c r="B638" s="3">
        <v>2012</v>
      </c>
      <c r="C638" s="5" t="s">
        <v>2377</v>
      </c>
      <c r="D638" s="5" t="s">
        <v>2378</v>
      </c>
      <c r="E638" s="5" t="s">
        <v>2379</v>
      </c>
      <c r="F638" s="5" t="s">
        <v>5</v>
      </c>
      <c r="G638" s="3">
        <v>44100</v>
      </c>
      <c r="H638" s="5" t="s">
        <v>2380</v>
      </c>
    </row>
    <row r="639" spans="1:8" ht="12.75">
      <c r="A639" s="3">
        <v>635</v>
      </c>
      <c r="B639" s="3">
        <v>2011</v>
      </c>
      <c r="C639" s="5" t="s">
        <v>2381</v>
      </c>
      <c r="D639" s="5" t="s">
        <v>2382</v>
      </c>
      <c r="E639" s="5" t="s">
        <v>2383</v>
      </c>
      <c r="F639" s="5" t="s">
        <v>5</v>
      </c>
      <c r="G639" s="3">
        <v>44160</v>
      </c>
      <c r="H639" s="5" t="s">
        <v>2384</v>
      </c>
    </row>
    <row r="640" spans="1:8" ht="12.75">
      <c r="A640" s="3">
        <v>636</v>
      </c>
      <c r="B640" s="3">
        <v>2014</v>
      </c>
      <c r="C640" s="5" t="s">
        <v>2385</v>
      </c>
      <c r="D640" s="5" t="s">
        <v>2386</v>
      </c>
      <c r="E640" s="5" t="s">
        <v>2387</v>
      </c>
      <c r="F640" s="5" t="s">
        <v>5</v>
      </c>
      <c r="G640" s="3">
        <v>44100</v>
      </c>
      <c r="H640" s="5" t="s">
        <v>2388</v>
      </c>
    </row>
    <row r="641" spans="1:8" ht="12.75">
      <c r="A641" s="3">
        <v>637</v>
      </c>
      <c r="B641" s="3">
        <v>2013</v>
      </c>
      <c r="C641" s="5" t="s">
        <v>2389</v>
      </c>
      <c r="D641" s="5" t="s">
        <v>2390</v>
      </c>
      <c r="E641" s="5" t="s">
        <v>2391</v>
      </c>
      <c r="F641" s="5" t="s">
        <v>5</v>
      </c>
      <c r="G641" s="3">
        <v>44260</v>
      </c>
      <c r="H641" s="5" t="s">
        <v>2392</v>
      </c>
    </row>
    <row r="642" spans="1:8" ht="12.75">
      <c r="A642" s="3">
        <v>638</v>
      </c>
      <c r="B642" s="3">
        <v>2012</v>
      </c>
      <c r="C642" s="5" t="s">
        <v>2393</v>
      </c>
      <c r="D642" s="5" t="s">
        <v>2394</v>
      </c>
      <c r="E642" s="5" t="s">
        <v>2395</v>
      </c>
      <c r="F642" s="5" t="s">
        <v>5</v>
      </c>
      <c r="G642" s="3"/>
      <c r="H642" s="5" t="s">
        <v>2396</v>
      </c>
    </row>
    <row r="643" spans="1:8" ht="12.75">
      <c r="A643" s="3">
        <v>639</v>
      </c>
      <c r="B643" s="3">
        <v>2011</v>
      </c>
      <c r="C643" s="5" t="s">
        <v>2397</v>
      </c>
      <c r="D643" s="5" t="s">
        <v>2398</v>
      </c>
      <c r="E643" s="5" t="s">
        <v>2399</v>
      </c>
      <c r="F643" s="5" t="s">
        <v>10</v>
      </c>
      <c r="G643" s="3">
        <v>45260</v>
      </c>
      <c r="H643" s="5" t="s">
        <v>2400</v>
      </c>
    </row>
    <row r="644" spans="1:8" ht="12.75">
      <c r="A644" s="3">
        <v>640</v>
      </c>
      <c r="B644" s="3">
        <v>2014</v>
      </c>
      <c r="C644" s="5" t="s">
        <v>2401</v>
      </c>
      <c r="D644" s="5" t="s">
        <v>2402</v>
      </c>
      <c r="E644" s="5" t="s">
        <v>2403</v>
      </c>
      <c r="F644" s="5" t="s">
        <v>5</v>
      </c>
      <c r="G644" s="3">
        <v>44520</v>
      </c>
      <c r="H644" s="5" t="s">
        <v>2404</v>
      </c>
    </row>
    <row r="645" spans="1:8" ht="12.75">
      <c r="A645" s="3">
        <v>641</v>
      </c>
      <c r="B645" s="3">
        <v>2013</v>
      </c>
      <c r="C645" s="6" t="s">
        <v>3250</v>
      </c>
      <c r="D645" s="4" t="s">
        <v>3211</v>
      </c>
      <c r="E645" s="4" t="s">
        <v>3212</v>
      </c>
      <c r="F645" s="4" t="s">
        <v>3213</v>
      </c>
      <c r="G645" s="11">
        <v>20126</v>
      </c>
      <c r="H645" s="4">
        <v>1220579</v>
      </c>
    </row>
    <row r="646" spans="1:8" ht="12.75">
      <c r="A646" s="3">
        <v>642</v>
      </c>
      <c r="B646" s="3">
        <v>2012</v>
      </c>
      <c r="C646" s="5" t="s">
        <v>2405</v>
      </c>
      <c r="D646" s="5" t="s">
        <v>2406</v>
      </c>
      <c r="E646" s="5" t="s">
        <v>2407</v>
      </c>
      <c r="F646" s="5" t="s">
        <v>108</v>
      </c>
      <c r="G646" s="3">
        <v>45260</v>
      </c>
      <c r="H646" s="5"/>
    </row>
    <row r="647" spans="1:8" ht="12.75">
      <c r="A647" s="3">
        <v>643</v>
      </c>
      <c r="B647" s="3">
        <v>2011</v>
      </c>
      <c r="C647" s="5" t="s">
        <v>2408</v>
      </c>
      <c r="D647" s="5" t="s">
        <v>2409</v>
      </c>
      <c r="E647" s="5" t="s">
        <v>2410</v>
      </c>
      <c r="F647" s="5" t="s">
        <v>5</v>
      </c>
      <c r="G647" s="3">
        <v>44230</v>
      </c>
      <c r="H647" s="5" t="s">
        <v>2411</v>
      </c>
    </row>
    <row r="648" spans="1:8" ht="12.75">
      <c r="A648" s="3">
        <v>644</v>
      </c>
      <c r="B648" s="3">
        <v>2014</v>
      </c>
      <c r="C648" s="5" t="s">
        <v>2412</v>
      </c>
      <c r="D648" s="5" t="s">
        <v>2413</v>
      </c>
      <c r="E648" s="5" t="s">
        <v>2414</v>
      </c>
      <c r="F648" s="5" t="s">
        <v>108</v>
      </c>
      <c r="G648" s="3">
        <v>45260</v>
      </c>
      <c r="H648" s="5"/>
    </row>
    <row r="649" spans="1:8" ht="12.75">
      <c r="A649" s="3">
        <v>645</v>
      </c>
      <c r="B649" s="3">
        <v>2013</v>
      </c>
      <c r="C649" s="5" t="s">
        <v>2415</v>
      </c>
      <c r="D649" s="5" t="s">
        <v>2416</v>
      </c>
      <c r="E649" s="5" t="s">
        <v>2417</v>
      </c>
      <c r="F649" s="5" t="s">
        <v>213</v>
      </c>
      <c r="G649" s="3">
        <v>45480</v>
      </c>
      <c r="H649" s="5" t="s">
        <v>2418</v>
      </c>
    </row>
    <row r="650" spans="1:8" ht="12.75">
      <c r="A650" s="3">
        <v>646</v>
      </c>
      <c r="B650" s="3">
        <v>2012</v>
      </c>
      <c r="C650" s="5" t="s">
        <v>2419</v>
      </c>
      <c r="D650" s="5" t="s">
        <v>2420</v>
      </c>
      <c r="E650" s="5" t="s">
        <v>2421</v>
      </c>
      <c r="F650" s="5" t="s">
        <v>2422</v>
      </c>
      <c r="G650" s="3"/>
      <c r="H650" s="5" t="s">
        <v>2423</v>
      </c>
    </row>
    <row r="651" spans="1:8" ht="12.75">
      <c r="A651" s="3">
        <v>647</v>
      </c>
      <c r="B651" s="3">
        <v>2011</v>
      </c>
      <c r="C651" s="5" t="s">
        <v>2424</v>
      </c>
      <c r="D651" s="5" t="s">
        <v>2425</v>
      </c>
      <c r="E651" s="5" t="s">
        <v>2426</v>
      </c>
      <c r="F651" s="5" t="s">
        <v>5</v>
      </c>
      <c r="G651" s="3">
        <v>44100</v>
      </c>
      <c r="H651" s="5" t="s">
        <v>2427</v>
      </c>
    </row>
    <row r="652" spans="1:8" ht="12.75">
      <c r="A652" s="3">
        <v>648</v>
      </c>
      <c r="B652" s="3">
        <v>2014</v>
      </c>
      <c r="C652" s="5" t="s">
        <v>2428</v>
      </c>
      <c r="D652" s="5" t="s">
        <v>2429</v>
      </c>
      <c r="E652" s="5" t="s">
        <v>2430</v>
      </c>
      <c r="F652" s="5" t="s">
        <v>40</v>
      </c>
      <c r="G652" s="3">
        <v>45050</v>
      </c>
      <c r="H652" s="5" t="s">
        <v>2431</v>
      </c>
    </row>
    <row r="653" spans="1:8" ht="12.75">
      <c r="A653" s="3">
        <v>649</v>
      </c>
      <c r="B653" s="3">
        <v>2013</v>
      </c>
      <c r="C653" s="5" t="s">
        <v>2432</v>
      </c>
      <c r="D653" s="5" t="s">
        <v>2433</v>
      </c>
      <c r="E653" s="5" t="s">
        <v>2434</v>
      </c>
      <c r="F653" s="5" t="s">
        <v>5</v>
      </c>
      <c r="G653" s="3">
        <v>44840</v>
      </c>
      <c r="H653" s="5" t="s">
        <v>2435</v>
      </c>
    </row>
    <row r="654" spans="1:8" ht="12.75">
      <c r="A654" s="3">
        <v>650</v>
      </c>
      <c r="B654" s="3">
        <v>2012</v>
      </c>
      <c r="C654" s="5" t="s">
        <v>2436</v>
      </c>
      <c r="D654" s="5" t="s">
        <v>2437</v>
      </c>
      <c r="E654" s="5" t="s">
        <v>2438</v>
      </c>
      <c r="F654" s="5" t="s">
        <v>5</v>
      </c>
      <c r="G654" s="3">
        <v>44190</v>
      </c>
      <c r="H654" s="5" t="s">
        <v>2439</v>
      </c>
    </row>
    <row r="655" spans="1:8" ht="12.75">
      <c r="A655" s="3">
        <v>651</v>
      </c>
      <c r="B655" s="3">
        <v>2011</v>
      </c>
      <c r="C655" s="5" t="s">
        <v>2440</v>
      </c>
      <c r="D655" s="5" t="s">
        <v>2441</v>
      </c>
      <c r="E655" s="5" t="s">
        <v>2442</v>
      </c>
      <c r="F655" s="5" t="s">
        <v>5</v>
      </c>
      <c r="G655" s="3">
        <v>44100</v>
      </c>
      <c r="H655" s="5" t="s">
        <v>2443</v>
      </c>
    </row>
    <row r="656" spans="1:8" ht="12.75">
      <c r="A656" s="3">
        <v>652</v>
      </c>
      <c r="B656" s="3">
        <v>2014</v>
      </c>
      <c r="C656" s="5" t="s">
        <v>2444</v>
      </c>
      <c r="D656" s="5" t="s">
        <v>2445</v>
      </c>
      <c r="E656" s="5" t="s">
        <v>2446</v>
      </c>
      <c r="F656" s="5" t="s">
        <v>5</v>
      </c>
      <c r="G656" s="3">
        <v>44400</v>
      </c>
      <c r="H656" s="5" t="s">
        <v>2447</v>
      </c>
    </row>
    <row r="657" spans="1:8" ht="12.75">
      <c r="A657" s="3">
        <v>653</v>
      </c>
      <c r="B657" s="3">
        <v>2013</v>
      </c>
      <c r="C657" s="5" t="s">
        <v>2448</v>
      </c>
      <c r="D657" s="5" t="s">
        <v>2449</v>
      </c>
      <c r="E657" s="5" t="s">
        <v>2450</v>
      </c>
      <c r="F657" s="5" t="s">
        <v>5</v>
      </c>
      <c r="G657" s="3">
        <v>44890</v>
      </c>
      <c r="H657" s="5" t="s">
        <v>2451</v>
      </c>
    </row>
    <row r="658" spans="1:8" ht="12.75">
      <c r="A658" s="3">
        <v>654</v>
      </c>
      <c r="B658" s="3">
        <v>2012</v>
      </c>
      <c r="C658" s="5" t="s">
        <v>2452</v>
      </c>
      <c r="D658" s="5" t="s">
        <v>2453</v>
      </c>
      <c r="E658" s="5" t="s">
        <v>2454</v>
      </c>
      <c r="F658" s="5" t="s">
        <v>5</v>
      </c>
      <c r="G658" s="3"/>
      <c r="H658" s="5" t="s">
        <v>2455</v>
      </c>
    </row>
    <row r="659" spans="1:8" ht="12.75">
      <c r="A659" s="3">
        <v>655</v>
      </c>
      <c r="B659" s="3">
        <v>2011</v>
      </c>
      <c r="C659" s="6" t="s">
        <v>3251</v>
      </c>
      <c r="D659" s="4" t="s">
        <v>3214</v>
      </c>
      <c r="E659" s="4" t="s">
        <v>3215</v>
      </c>
      <c r="F659" s="4" t="s">
        <v>3216</v>
      </c>
      <c r="G659" s="11">
        <v>45230</v>
      </c>
      <c r="H659" s="4">
        <v>3336843051</v>
      </c>
    </row>
    <row r="660" spans="1:8" ht="12.75">
      <c r="A660" s="3">
        <v>656</v>
      </c>
      <c r="B660" s="3">
        <v>2014</v>
      </c>
      <c r="C660" s="5" t="s">
        <v>2456</v>
      </c>
      <c r="D660" s="5" t="s">
        <v>2457</v>
      </c>
      <c r="E660" s="5" t="s">
        <v>2458</v>
      </c>
      <c r="F660" s="5" t="s">
        <v>40</v>
      </c>
      <c r="G660" s="3"/>
      <c r="H660" s="5" t="s">
        <v>2459</v>
      </c>
    </row>
    <row r="661" spans="1:8" ht="12.75">
      <c r="A661" s="3">
        <v>657</v>
      </c>
      <c r="B661" s="3">
        <v>2013</v>
      </c>
      <c r="C661" s="6" t="s">
        <v>3252</v>
      </c>
      <c r="D661" s="4" t="s">
        <v>3217</v>
      </c>
      <c r="E661" s="4" t="s">
        <v>3218</v>
      </c>
      <c r="F661" s="4" t="s">
        <v>5</v>
      </c>
      <c r="G661" s="11">
        <v>44260</v>
      </c>
      <c r="H661" s="4" t="s">
        <v>3173</v>
      </c>
    </row>
    <row r="662" spans="1:8" ht="12.75">
      <c r="A662" s="3">
        <v>658</v>
      </c>
      <c r="B662" s="3">
        <v>2012</v>
      </c>
      <c r="C662" s="5" t="s">
        <v>2460</v>
      </c>
      <c r="D662" s="5" t="s">
        <v>2461</v>
      </c>
      <c r="E662" s="5" t="s">
        <v>2462</v>
      </c>
      <c r="F662" s="5" t="s">
        <v>5</v>
      </c>
      <c r="G662" s="3">
        <v>44100</v>
      </c>
      <c r="H662" s="5" t="s">
        <v>2463</v>
      </c>
    </row>
    <row r="663" spans="1:8" ht="12.75">
      <c r="A663" s="3">
        <v>659</v>
      </c>
      <c r="B663" s="3">
        <v>2011</v>
      </c>
      <c r="C663" s="5" t="s">
        <v>2464</v>
      </c>
      <c r="D663" s="5" t="s">
        <v>2465</v>
      </c>
      <c r="E663" s="5" t="s">
        <v>2466</v>
      </c>
      <c r="F663" s="5" t="s">
        <v>22</v>
      </c>
      <c r="G663" s="3">
        <v>44100</v>
      </c>
      <c r="H663" s="5" t="s">
        <v>2467</v>
      </c>
    </row>
    <row r="664" spans="1:8" ht="12.75">
      <c r="A664" s="3">
        <v>660</v>
      </c>
      <c r="B664" s="3">
        <v>2014</v>
      </c>
      <c r="C664" s="5" t="s">
        <v>2468</v>
      </c>
      <c r="D664" s="5" t="s">
        <v>2469</v>
      </c>
      <c r="E664" s="5" t="s">
        <v>2470</v>
      </c>
      <c r="F664" s="5" t="s">
        <v>5</v>
      </c>
      <c r="G664" s="3">
        <v>44200</v>
      </c>
      <c r="H664" s="5"/>
    </row>
    <row r="665" spans="1:8" ht="12.75">
      <c r="A665" s="3">
        <v>661</v>
      </c>
      <c r="B665" s="3">
        <v>2013</v>
      </c>
      <c r="C665" s="5" t="s">
        <v>2471</v>
      </c>
      <c r="D665" s="5" t="s">
        <v>2472</v>
      </c>
      <c r="E665" s="5" t="s">
        <v>2473</v>
      </c>
      <c r="F665" s="5" t="s">
        <v>5</v>
      </c>
      <c r="G665" s="3">
        <v>44890</v>
      </c>
      <c r="H665" s="5" t="s">
        <v>2474</v>
      </c>
    </row>
    <row r="666" spans="1:8" ht="12.75">
      <c r="A666" s="3">
        <v>662</v>
      </c>
      <c r="B666" s="3">
        <v>2012</v>
      </c>
      <c r="C666" s="5" t="s">
        <v>2475</v>
      </c>
      <c r="D666" s="5" t="s">
        <v>2476</v>
      </c>
      <c r="E666" s="5" t="s">
        <v>2477</v>
      </c>
      <c r="F666" s="5" t="s">
        <v>2478</v>
      </c>
      <c r="G666" s="3">
        <v>50226</v>
      </c>
      <c r="H666" s="5" t="s">
        <v>2479</v>
      </c>
    </row>
    <row r="667" spans="1:8" ht="12.75">
      <c r="A667" s="3">
        <v>663</v>
      </c>
      <c r="B667" s="3">
        <v>2011</v>
      </c>
      <c r="C667" s="5" t="s">
        <v>2480</v>
      </c>
      <c r="D667" s="5" t="s">
        <v>2481</v>
      </c>
      <c r="E667" s="5" t="s">
        <v>2482</v>
      </c>
      <c r="F667" s="5" t="s">
        <v>5</v>
      </c>
      <c r="G667" s="3">
        <v>44100</v>
      </c>
      <c r="H667" s="5" t="s">
        <v>2483</v>
      </c>
    </row>
    <row r="668" spans="1:8" ht="12.75">
      <c r="A668" s="3">
        <v>664</v>
      </c>
      <c r="B668" s="3">
        <v>2014</v>
      </c>
      <c r="C668" s="5" t="s">
        <v>2484</v>
      </c>
      <c r="D668" s="5" t="s">
        <v>2485</v>
      </c>
      <c r="E668" s="5" t="s">
        <v>2486</v>
      </c>
      <c r="F668" s="5" t="s">
        <v>326</v>
      </c>
      <c r="G668" s="3">
        <v>45640</v>
      </c>
      <c r="H668" s="5" t="s">
        <v>2487</v>
      </c>
    </row>
    <row r="669" spans="1:8" ht="12.75">
      <c r="A669" s="3">
        <v>665</v>
      </c>
      <c r="B669" s="3">
        <v>2013</v>
      </c>
      <c r="C669" s="5" t="s">
        <v>2488</v>
      </c>
      <c r="D669" s="5" t="s">
        <v>2489</v>
      </c>
      <c r="E669" s="5" t="s">
        <v>2490</v>
      </c>
      <c r="F669" s="5" t="s">
        <v>22</v>
      </c>
      <c r="G669" s="3">
        <v>44300</v>
      </c>
      <c r="H669" s="5" t="s">
        <v>2491</v>
      </c>
    </row>
    <row r="670" spans="1:8" ht="12.75">
      <c r="A670" s="3">
        <v>666</v>
      </c>
      <c r="B670" s="3">
        <v>2012</v>
      </c>
      <c r="C670" s="5" t="s">
        <v>2492</v>
      </c>
      <c r="D670" s="5" t="s">
        <v>2493</v>
      </c>
      <c r="E670" s="5" t="s">
        <v>2494</v>
      </c>
      <c r="F670" s="5" t="s">
        <v>5</v>
      </c>
      <c r="G670" s="3">
        <v>44210</v>
      </c>
      <c r="H670" s="5" t="s">
        <v>2495</v>
      </c>
    </row>
    <row r="671" spans="1:8" ht="12.75">
      <c r="A671" s="3">
        <v>667</v>
      </c>
      <c r="B671" s="3">
        <v>2011</v>
      </c>
      <c r="C671" s="5" t="s">
        <v>2496</v>
      </c>
      <c r="D671" s="5" t="s">
        <v>2497</v>
      </c>
      <c r="E671" s="5" t="s">
        <v>2498</v>
      </c>
      <c r="F671" s="5" t="s">
        <v>5</v>
      </c>
      <c r="G671" s="3"/>
      <c r="H671" s="5" t="s">
        <v>2499</v>
      </c>
    </row>
    <row r="672" spans="1:8" ht="12.75">
      <c r="A672" s="3">
        <v>668</v>
      </c>
      <c r="B672" s="3">
        <v>2014</v>
      </c>
      <c r="C672" s="5" t="s">
        <v>2500</v>
      </c>
      <c r="D672" s="5" t="s">
        <v>2501</v>
      </c>
      <c r="E672" s="5" t="s">
        <v>2502</v>
      </c>
      <c r="F672" s="5" t="s">
        <v>5</v>
      </c>
      <c r="G672" s="3">
        <v>44460</v>
      </c>
      <c r="H672" s="5" t="s">
        <v>2503</v>
      </c>
    </row>
    <row r="673" spans="1:8" ht="12.75">
      <c r="A673" s="3">
        <v>669</v>
      </c>
      <c r="B673" s="3">
        <v>2013</v>
      </c>
      <c r="C673" s="5" t="s">
        <v>2504</v>
      </c>
      <c r="D673" s="5" t="s">
        <v>2505</v>
      </c>
      <c r="E673" s="5" t="s">
        <v>2506</v>
      </c>
      <c r="F673" s="5" t="s">
        <v>5</v>
      </c>
      <c r="G673" s="3">
        <v>44190</v>
      </c>
      <c r="H673" s="5" t="s">
        <v>2507</v>
      </c>
    </row>
    <row r="674" spans="1:8" ht="12.75">
      <c r="A674" s="3">
        <v>670</v>
      </c>
      <c r="B674" s="3">
        <v>2012</v>
      </c>
      <c r="C674" s="5" t="s">
        <v>2508</v>
      </c>
      <c r="D674" s="5" t="s">
        <v>2509</v>
      </c>
      <c r="E674" s="5" t="s">
        <v>2510</v>
      </c>
      <c r="F674" s="5" t="s">
        <v>5</v>
      </c>
      <c r="G674" s="3">
        <v>44430</v>
      </c>
      <c r="H674" s="5" t="s">
        <v>2511</v>
      </c>
    </row>
    <row r="675" spans="1:8" ht="12.75">
      <c r="A675" s="3">
        <v>671</v>
      </c>
      <c r="B675" s="3">
        <v>2011</v>
      </c>
      <c r="C675" s="5" t="s">
        <v>2512</v>
      </c>
      <c r="D675" s="5" t="s">
        <v>2513</v>
      </c>
      <c r="E675" s="5" t="s">
        <v>2514</v>
      </c>
      <c r="F675" s="5" t="s">
        <v>5</v>
      </c>
      <c r="G675" s="3">
        <v>45030</v>
      </c>
      <c r="H675" s="5"/>
    </row>
    <row r="676" spans="1:8" ht="12.75">
      <c r="A676" s="3">
        <v>672</v>
      </c>
      <c r="B676" s="3">
        <v>2014</v>
      </c>
      <c r="C676" s="5" t="s">
        <v>2515</v>
      </c>
      <c r="D676" s="5" t="s">
        <v>2516</v>
      </c>
      <c r="E676" s="5" t="s">
        <v>2517</v>
      </c>
      <c r="F676" s="5" t="s">
        <v>36</v>
      </c>
      <c r="G676" s="3">
        <v>11320</v>
      </c>
      <c r="H676" s="5" t="s">
        <v>2518</v>
      </c>
    </row>
    <row r="677" spans="1:8" ht="12.75">
      <c r="A677" s="3">
        <v>673</v>
      </c>
      <c r="B677" s="3">
        <v>2013</v>
      </c>
      <c r="C677" s="5" t="s">
        <v>2519</v>
      </c>
      <c r="D677" s="5" t="s">
        <v>2520</v>
      </c>
      <c r="E677" s="5" t="s">
        <v>2521</v>
      </c>
      <c r="F677" s="5" t="s">
        <v>5</v>
      </c>
      <c r="G677" s="3">
        <v>44710</v>
      </c>
      <c r="H677" s="5" t="s">
        <v>2522</v>
      </c>
    </row>
    <row r="678" spans="1:8" ht="12.75">
      <c r="A678" s="3">
        <v>674</v>
      </c>
      <c r="B678" s="3">
        <v>2012</v>
      </c>
      <c r="C678" s="5" t="s">
        <v>2523</v>
      </c>
      <c r="D678" s="5" t="s">
        <v>2524</v>
      </c>
      <c r="E678" s="5" t="s">
        <v>2525</v>
      </c>
      <c r="F678" s="5" t="s">
        <v>10</v>
      </c>
      <c r="G678" s="3">
        <v>45260</v>
      </c>
      <c r="H678" s="5"/>
    </row>
    <row r="679" spans="1:8" ht="12.75">
      <c r="A679" s="3">
        <v>675</v>
      </c>
      <c r="B679" s="3">
        <v>2011</v>
      </c>
      <c r="C679" s="5" t="s">
        <v>2526</v>
      </c>
      <c r="D679" s="5" t="s">
        <v>2527</v>
      </c>
      <c r="E679" s="5" t="s">
        <v>2528</v>
      </c>
      <c r="F679" s="5" t="s">
        <v>22</v>
      </c>
      <c r="G679" s="3">
        <v>44460</v>
      </c>
      <c r="H679" s="5" t="s">
        <v>2529</v>
      </c>
    </row>
    <row r="680" spans="1:8" ht="12.75">
      <c r="A680" s="3">
        <v>676</v>
      </c>
      <c r="B680" s="3">
        <v>2014</v>
      </c>
      <c r="C680" s="5" t="s">
        <v>2530</v>
      </c>
      <c r="D680" s="5" t="s">
        <v>2531</v>
      </c>
      <c r="E680" s="5" t="s">
        <v>2532</v>
      </c>
      <c r="F680" s="5" t="s">
        <v>5</v>
      </c>
      <c r="G680" s="3">
        <v>44600</v>
      </c>
      <c r="H680" s="5" t="s">
        <v>2533</v>
      </c>
    </row>
    <row r="681" spans="1:8" ht="12.75">
      <c r="A681" s="3">
        <v>677</v>
      </c>
      <c r="B681" s="3">
        <v>2013</v>
      </c>
      <c r="C681" s="5" t="s">
        <v>2534</v>
      </c>
      <c r="D681" s="5" t="s">
        <v>2535</v>
      </c>
      <c r="E681" s="5" t="s">
        <v>2536</v>
      </c>
      <c r="F681" s="5" t="s">
        <v>5</v>
      </c>
      <c r="G681" s="3">
        <v>44100</v>
      </c>
      <c r="H681" s="5" t="s">
        <v>2537</v>
      </c>
    </row>
    <row r="682" spans="1:8" ht="12.75">
      <c r="A682" s="3">
        <v>678</v>
      </c>
      <c r="B682" s="3">
        <v>2012</v>
      </c>
      <c r="C682" s="5" t="s">
        <v>2538</v>
      </c>
      <c r="D682" s="5" t="s">
        <v>2539</v>
      </c>
      <c r="E682" s="5" t="s">
        <v>2540</v>
      </c>
      <c r="F682" s="5" t="s">
        <v>22</v>
      </c>
      <c r="G682" s="3"/>
      <c r="H682" s="5" t="s">
        <v>2541</v>
      </c>
    </row>
    <row r="683" spans="1:8" ht="12.75">
      <c r="A683" s="3">
        <v>679</v>
      </c>
      <c r="B683" s="3">
        <v>2011</v>
      </c>
      <c r="C683" s="5" t="s">
        <v>2542</v>
      </c>
      <c r="D683" s="5" t="s">
        <v>2543</v>
      </c>
      <c r="E683" s="5" t="s">
        <v>2544</v>
      </c>
      <c r="F683" s="5" t="s">
        <v>10</v>
      </c>
      <c r="G683" s="3">
        <v>45260</v>
      </c>
      <c r="H683" s="5"/>
    </row>
    <row r="684" spans="1:8" ht="12.75">
      <c r="A684" s="3">
        <v>680</v>
      </c>
      <c r="B684" s="3">
        <v>2014</v>
      </c>
      <c r="C684" s="5" t="s">
        <v>2545</v>
      </c>
      <c r="D684" s="5" t="s">
        <v>2546</v>
      </c>
      <c r="E684" s="5" t="s">
        <v>2547</v>
      </c>
      <c r="F684" s="5" t="s">
        <v>22</v>
      </c>
      <c r="G684" s="3">
        <v>44400</v>
      </c>
      <c r="H684" s="5" t="s">
        <v>1609</v>
      </c>
    </row>
    <row r="685" spans="1:8" ht="12.75">
      <c r="A685" s="3">
        <v>681</v>
      </c>
      <c r="B685" s="3">
        <v>2013</v>
      </c>
      <c r="C685" s="5" t="s">
        <v>2548</v>
      </c>
      <c r="D685" s="5" t="s">
        <v>2549</v>
      </c>
      <c r="E685" s="5" t="s">
        <v>2550</v>
      </c>
      <c r="F685" s="5" t="s">
        <v>108</v>
      </c>
      <c r="G685" s="3">
        <v>45260</v>
      </c>
      <c r="H685" s="5" t="s">
        <v>2551</v>
      </c>
    </row>
    <row r="686" spans="1:8" ht="12.75">
      <c r="A686" s="3">
        <v>682</v>
      </c>
      <c r="B686" s="3">
        <v>2012</v>
      </c>
      <c r="C686" s="5" t="s">
        <v>2552</v>
      </c>
      <c r="D686" s="5" t="s">
        <v>2553</v>
      </c>
      <c r="E686" s="5" t="s">
        <v>2554</v>
      </c>
      <c r="F686" s="5" t="s">
        <v>40</v>
      </c>
      <c r="G686" s="3">
        <v>45085</v>
      </c>
      <c r="H686" s="5" t="s">
        <v>2555</v>
      </c>
    </row>
    <row r="687" spans="1:8" ht="12.75">
      <c r="A687" s="3">
        <v>683</v>
      </c>
      <c r="B687" s="3">
        <v>2011</v>
      </c>
      <c r="C687" s="5" t="s">
        <v>2556</v>
      </c>
      <c r="D687" s="5" t="s">
        <v>2557</v>
      </c>
      <c r="E687" s="5" t="s">
        <v>2558</v>
      </c>
      <c r="F687" s="5" t="s">
        <v>5</v>
      </c>
      <c r="G687" s="3">
        <v>44100</v>
      </c>
      <c r="H687" s="5"/>
    </row>
    <row r="688" spans="1:8" ht="12.75">
      <c r="A688" s="3">
        <v>684</v>
      </c>
      <c r="B688" s="3">
        <v>2014</v>
      </c>
      <c r="C688" s="5" t="s">
        <v>2559</v>
      </c>
      <c r="D688" s="5" t="s">
        <v>2560</v>
      </c>
      <c r="E688" s="5" t="s">
        <v>2561</v>
      </c>
      <c r="F688" s="5" t="s">
        <v>5</v>
      </c>
      <c r="G688" s="3">
        <v>44220</v>
      </c>
      <c r="H688" s="5" t="s">
        <v>2562</v>
      </c>
    </row>
    <row r="689" spans="1:8" ht="12.75">
      <c r="A689" s="3">
        <v>685</v>
      </c>
      <c r="B689" s="3">
        <v>2013</v>
      </c>
      <c r="C689" s="5" t="s">
        <v>2563</v>
      </c>
      <c r="D689" s="5" t="s">
        <v>2564</v>
      </c>
      <c r="E689" s="5" t="s">
        <v>2565</v>
      </c>
      <c r="F689" s="5" t="s">
        <v>2566</v>
      </c>
      <c r="G689" s="3">
        <v>47910</v>
      </c>
      <c r="H689" s="5"/>
    </row>
    <row r="690" spans="1:8" ht="12.75">
      <c r="A690" s="3">
        <v>686</v>
      </c>
      <c r="B690" s="3">
        <v>2012</v>
      </c>
      <c r="C690" s="5" t="s">
        <v>2567</v>
      </c>
      <c r="D690" s="5" t="s">
        <v>2568</v>
      </c>
      <c r="E690" s="5" t="s">
        <v>2569</v>
      </c>
      <c r="F690" s="5" t="s">
        <v>22</v>
      </c>
      <c r="G690" s="3"/>
      <c r="H690" s="5" t="s">
        <v>2570</v>
      </c>
    </row>
    <row r="691" spans="1:8" ht="12.75">
      <c r="A691" s="3">
        <v>687</v>
      </c>
      <c r="B691" s="3">
        <v>2011</v>
      </c>
      <c r="C691" s="5" t="s">
        <v>2571</v>
      </c>
      <c r="D691" s="5" t="s">
        <v>2572</v>
      </c>
      <c r="E691" s="5" t="s">
        <v>2573</v>
      </c>
      <c r="F691" s="5" t="s">
        <v>5</v>
      </c>
      <c r="G691" s="3">
        <v>44460</v>
      </c>
      <c r="H691" s="5" t="s">
        <v>2574</v>
      </c>
    </row>
    <row r="692" spans="1:8" ht="12.75">
      <c r="A692" s="3">
        <v>688</v>
      </c>
      <c r="B692" s="3">
        <v>2014</v>
      </c>
      <c r="C692" s="5" t="s">
        <v>2575</v>
      </c>
      <c r="D692" s="5" t="s">
        <v>2576</v>
      </c>
      <c r="E692" s="5" t="s">
        <v>2577</v>
      </c>
      <c r="F692" s="5" t="s">
        <v>10</v>
      </c>
      <c r="G692" s="3">
        <v>45260</v>
      </c>
      <c r="H692" s="5"/>
    </row>
    <row r="693" spans="1:8" ht="12.75">
      <c r="A693" s="3">
        <v>689</v>
      </c>
      <c r="B693" s="3">
        <v>2013</v>
      </c>
      <c r="C693" s="5" t="s">
        <v>2578</v>
      </c>
      <c r="D693" s="5" t="s">
        <v>2579</v>
      </c>
      <c r="E693" s="5" t="s">
        <v>2580</v>
      </c>
      <c r="F693" s="5" t="s">
        <v>5</v>
      </c>
      <c r="G693" s="3">
        <v>44430</v>
      </c>
      <c r="H693" s="5"/>
    </row>
    <row r="694" spans="1:8" ht="12.75">
      <c r="A694" s="3">
        <v>690</v>
      </c>
      <c r="B694" s="3">
        <v>2012</v>
      </c>
      <c r="C694" s="5" t="s">
        <v>2581</v>
      </c>
      <c r="D694" s="5" t="s">
        <v>2582</v>
      </c>
      <c r="E694" s="5" t="s">
        <v>2583</v>
      </c>
      <c r="F694" s="5" t="s">
        <v>5</v>
      </c>
      <c r="G694" s="3">
        <v>44200</v>
      </c>
      <c r="H694" s="5" t="s">
        <v>2584</v>
      </c>
    </row>
    <row r="695" spans="1:8" ht="12.75">
      <c r="A695" s="3">
        <v>691</v>
      </c>
      <c r="B695" s="3">
        <v>2011</v>
      </c>
      <c r="C695" s="5" t="s">
        <v>2585</v>
      </c>
      <c r="D695" s="5" t="s">
        <v>2586</v>
      </c>
      <c r="E695" s="5" t="s">
        <v>2587</v>
      </c>
      <c r="F695" s="5" t="s">
        <v>22</v>
      </c>
      <c r="G695" s="3">
        <v>44100</v>
      </c>
      <c r="H695" s="5" t="s">
        <v>2588</v>
      </c>
    </row>
    <row r="696" spans="1:8" ht="12.75">
      <c r="A696" s="3">
        <v>692</v>
      </c>
      <c r="B696" s="3">
        <v>2014</v>
      </c>
      <c r="C696" s="5" t="s">
        <v>2589</v>
      </c>
      <c r="D696" s="5" t="s">
        <v>2590</v>
      </c>
      <c r="E696" s="5" t="s">
        <v>2591</v>
      </c>
      <c r="F696" s="5" t="s">
        <v>5</v>
      </c>
      <c r="G696" s="3">
        <v>44450</v>
      </c>
      <c r="H696" s="5" t="s">
        <v>2592</v>
      </c>
    </row>
    <row r="697" spans="1:8" ht="12.75">
      <c r="A697" s="3">
        <v>693</v>
      </c>
      <c r="B697" s="3">
        <v>2013</v>
      </c>
      <c r="C697" s="5" t="s">
        <v>2593</v>
      </c>
      <c r="D697" s="5" t="s">
        <v>2594</v>
      </c>
      <c r="E697" s="5" t="s">
        <v>2595</v>
      </c>
      <c r="F697" s="5" t="s">
        <v>36</v>
      </c>
      <c r="G697" s="3">
        <v>11800</v>
      </c>
      <c r="H697" s="5" t="s">
        <v>2596</v>
      </c>
    </row>
    <row r="698" spans="1:8" ht="12.75">
      <c r="A698" s="3">
        <v>694</v>
      </c>
      <c r="B698" s="3">
        <v>2012</v>
      </c>
      <c r="C698" s="5" t="s">
        <v>2597</v>
      </c>
      <c r="D698" s="5" t="s">
        <v>2598</v>
      </c>
      <c r="E698" s="5" t="s">
        <v>2599</v>
      </c>
      <c r="F698" s="5" t="s">
        <v>22</v>
      </c>
      <c r="G698" s="3">
        <v>44190</v>
      </c>
      <c r="H698" s="5" t="s">
        <v>2600</v>
      </c>
    </row>
    <row r="699" spans="1:8" ht="12.75">
      <c r="A699" s="3">
        <v>695</v>
      </c>
      <c r="B699" s="3">
        <v>2011</v>
      </c>
      <c r="C699" s="5" t="s">
        <v>2601</v>
      </c>
      <c r="D699" s="5" t="s">
        <v>2602</v>
      </c>
      <c r="E699" s="5" t="s">
        <v>2603</v>
      </c>
      <c r="F699" s="5" t="s">
        <v>5</v>
      </c>
      <c r="G699" s="3">
        <v>44910</v>
      </c>
      <c r="H699" s="5" t="s">
        <v>2604</v>
      </c>
    </row>
    <row r="700" spans="1:8" ht="12.75">
      <c r="A700" s="3">
        <v>696</v>
      </c>
      <c r="B700" s="3">
        <v>2014</v>
      </c>
      <c r="C700" s="5" t="s">
        <v>2605</v>
      </c>
      <c r="D700" s="5" t="s">
        <v>2606</v>
      </c>
      <c r="E700" s="5" t="s">
        <v>2607</v>
      </c>
      <c r="F700" s="5" t="s">
        <v>5</v>
      </c>
      <c r="G700" s="3"/>
      <c r="H700" s="5" t="s">
        <v>2608</v>
      </c>
    </row>
    <row r="701" spans="1:8" ht="12.75">
      <c r="A701" s="3">
        <v>697</v>
      </c>
      <c r="B701" s="3">
        <v>2013</v>
      </c>
      <c r="C701" s="5" t="s">
        <v>2609</v>
      </c>
      <c r="D701" s="5" t="s">
        <v>2610</v>
      </c>
      <c r="E701" s="5" t="s">
        <v>2611</v>
      </c>
      <c r="F701" s="5" t="s">
        <v>22</v>
      </c>
      <c r="G701" s="3">
        <v>44430</v>
      </c>
      <c r="H701" s="5" t="s">
        <v>2612</v>
      </c>
    </row>
    <row r="702" spans="1:8" ht="12.75">
      <c r="A702" s="3">
        <v>698</v>
      </c>
      <c r="B702" s="3">
        <v>2012</v>
      </c>
      <c r="C702" s="5" t="s">
        <v>2613</v>
      </c>
      <c r="D702" s="5" t="s">
        <v>2614</v>
      </c>
      <c r="E702" s="5" t="s">
        <v>2615</v>
      </c>
      <c r="F702" s="5" t="s">
        <v>5</v>
      </c>
      <c r="G702" s="3">
        <v>44900</v>
      </c>
      <c r="H702" s="5" t="s">
        <v>2616</v>
      </c>
    </row>
    <row r="703" spans="1:8" ht="12.75">
      <c r="A703" s="3">
        <v>699</v>
      </c>
      <c r="B703" s="3">
        <v>2011</v>
      </c>
      <c r="C703" s="5" t="s">
        <v>2617</v>
      </c>
      <c r="D703" s="5" t="s">
        <v>2618</v>
      </c>
      <c r="E703" s="5" t="s">
        <v>2619</v>
      </c>
      <c r="F703" s="5" t="s">
        <v>5</v>
      </c>
      <c r="G703" s="3">
        <v>44430</v>
      </c>
      <c r="H703" s="5" t="s">
        <v>2620</v>
      </c>
    </row>
    <row r="704" spans="1:8" ht="12.75">
      <c r="A704" s="3">
        <v>700</v>
      </c>
      <c r="B704" s="3">
        <v>2014</v>
      </c>
      <c r="C704" s="5" t="s">
        <v>2621</v>
      </c>
      <c r="D704" s="5" t="s">
        <v>2622</v>
      </c>
      <c r="E704" s="5" t="s">
        <v>2623</v>
      </c>
      <c r="F704" s="5" t="s">
        <v>5</v>
      </c>
      <c r="G704" s="3">
        <v>44430</v>
      </c>
      <c r="H704" s="5" t="s">
        <v>2624</v>
      </c>
    </row>
    <row r="705" spans="1:8" ht="12.75">
      <c r="A705" s="3">
        <v>701</v>
      </c>
      <c r="B705" s="3">
        <v>2013</v>
      </c>
      <c r="C705" s="5" t="s">
        <v>2625</v>
      </c>
      <c r="D705" s="5" t="s">
        <v>2626</v>
      </c>
      <c r="E705" s="5" t="s">
        <v>2627</v>
      </c>
      <c r="F705" s="5" t="s">
        <v>40</v>
      </c>
      <c r="G705" s="3">
        <v>45190</v>
      </c>
      <c r="H705" s="5" t="s">
        <v>2628</v>
      </c>
    </row>
    <row r="706" spans="1:8" ht="12.75">
      <c r="A706" s="3">
        <v>702</v>
      </c>
      <c r="B706" s="3">
        <v>2012</v>
      </c>
      <c r="C706" s="5" t="s">
        <v>2629</v>
      </c>
      <c r="D706" s="5" t="s">
        <v>2630</v>
      </c>
      <c r="E706" s="5" t="s">
        <v>2631</v>
      </c>
      <c r="F706" s="5" t="s">
        <v>22</v>
      </c>
      <c r="G706" s="3">
        <v>44430</v>
      </c>
      <c r="H706" s="5" t="s">
        <v>2632</v>
      </c>
    </row>
    <row r="707" spans="1:8" ht="12.75">
      <c r="A707" s="3">
        <v>703</v>
      </c>
      <c r="B707" s="3">
        <v>2011</v>
      </c>
      <c r="C707" s="5" t="s">
        <v>2633</v>
      </c>
      <c r="D707" s="5" t="s">
        <v>2634</v>
      </c>
      <c r="E707" s="5" t="s">
        <v>2635</v>
      </c>
      <c r="F707" s="5" t="s">
        <v>5</v>
      </c>
      <c r="G707" s="3">
        <v>44550</v>
      </c>
      <c r="H707" s="5" t="s">
        <v>2636</v>
      </c>
    </row>
    <row r="708" spans="1:8" ht="12.75">
      <c r="A708" s="3">
        <v>704</v>
      </c>
      <c r="B708" s="3">
        <v>2014</v>
      </c>
      <c r="C708" s="5" t="s">
        <v>2637</v>
      </c>
      <c r="D708" s="5" t="s">
        <v>2638</v>
      </c>
      <c r="E708" s="5" t="s">
        <v>2639</v>
      </c>
      <c r="F708" s="5" t="s">
        <v>5</v>
      </c>
      <c r="G708" s="3">
        <v>44430</v>
      </c>
      <c r="H708" s="5" t="s">
        <v>2640</v>
      </c>
    </row>
    <row r="709" spans="1:8" ht="12.75">
      <c r="A709" s="3">
        <v>705</v>
      </c>
      <c r="B709" s="3">
        <v>2013</v>
      </c>
      <c r="C709" s="5" t="s">
        <v>2641</v>
      </c>
      <c r="D709" s="5" t="s">
        <v>2626</v>
      </c>
      <c r="E709" s="5" t="s">
        <v>2642</v>
      </c>
      <c r="F709" s="5" t="s">
        <v>1151</v>
      </c>
      <c r="G709" s="3">
        <v>45190</v>
      </c>
      <c r="H709" s="5" t="s">
        <v>2628</v>
      </c>
    </row>
    <row r="710" spans="1:8" ht="12.75">
      <c r="A710" s="3">
        <v>706</v>
      </c>
      <c r="B710" s="3">
        <v>2012</v>
      </c>
      <c r="C710" s="5" t="s">
        <v>2643</v>
      </c>
      <c r="D710" s="5" t="s">
        <v>2644</v>
      </c>
      <c r="E710" s="5" t="s">
        <v>2645</v>
      </c>
      <c r="F710" s="5" t="s">
        <v>40</v>
      </c>
      <c r="G710" s="3">
        <v>45236</v>
      </c>
      <c r="H710" s="5" t="s">
        <v>2646</v>
      </c>
    </row>
    <row r="711" spans="1:8" ht="12.75">
      <c r="A711" s="3">
        <v>707</v>
      </c>
      <c r="B711" s="3">
        <v>2011</v>
      </c>
      <c r="C711" s="5" t="s">
        <v>2647</v>
      </c>
      <c r="D711" s="5" t="s">
        <v>2648</v>
      </c>
      <c r="E711" s="5" t="s">
        <v>2649</v>
      </c>
      <c r="F711" s="5" t="s">
        <v>5</v>
      </c>
      <c r="G711" s="3">
        <v>44400</v>
      </c>
      <c r="H711" s="5" t="s">
        <v>2650</v>
      </c>
    </row>
    <row r="712" spans="1:8" ht="12.75">
      <c r="A712" s="3">
        <v>708</v>
      </c>
      <c r="B712" s="3">
        <v>2014</v>
      </c>
      <c r="C712" s="5" t="s">
        <v>2651</v>
      </c>
      <c r="D712" s="5" t="s">
        <v>2652</v>
      </c>
      <c r="E712" s="5" t="s">
        <v>2653</v>
      </c>
      <c r="F712" s="5" t="s">
        <v>5</v>
      </c>
      <c r="G712" s="3"/>
      <c r="H712" s="5" t="s">
        <v>2654</v>
      </c>
    </row>
    <row r="713" spans="1:8" ht="12.75">
      <c r="A713" s="3">
        <v>709</v>
      </c>
      <c r="B713" s="3">
        <v>2013</v>
      </c>
      <c r="C713" s="5" t="s">
        <v>2655</v>
      </c>
      <c r="D713" s="5" t="s">
        <v>2656</v>
      </c>
      <c r="E713" s="5" t="s">
        <v>2657</v>
      </c>
      <c r="F713" s="5" t="s">
        <v>5</v>
      </c>
      <c r="G713" s="3">
        <v>44190</v>
      </c>
      <c r="H713" s="5" t="s">
        <v>2658</v>
      </c>
    </row>
    <row r="714" spans="1:8" ht="12.75">
      <c r="A714" s="3">
        <v>710</v>
      </c>
      <c r="B714" s="3">
        <v>2012</v>
      </c>
      <c r="C714" s="5" t="s">
        <v>2659</v>
      </c>
      <c r="D714" s="5" t="s">
        <v>2660</v>
      </c>
      <c r="E714" s="5" t="s">
        <v>2661</v>
      </c>
      <c r="F714" s="5" t="s">
        <v>40</v>
      </c>
      <c r="G714" s="3">
        <v>45089</v>
      </c>
      <c r="H714" s="5" t="s">
        <v>2662</v>
      </c>
    </row>
    <row r="715" spans="1:8" ht="12.75">
      <c r="A715" s="3">
        <v>711</v>
      </c>
      <c r="B715" s="3">
        <v>2011</v>
      </c>
      <c r="C715" s="5" t="s">
        <v>2663</v>
      </c>
      <c r="D715" s="5" t="s">
        <v>2664</v>
      </c>
      <c r="E715" s="5" t="s">
        <v>2665</v>
      </c>
      <c r="F715" s="5" t="s">
        <v>5</v>
      </c>
      <c r="G715" s="3">
        <v>44200</v>
      </c>
      <c r="H715" s="5" t="s">
        <v>2666</v>
      </c>
    </row>
    <row r="716" spans="1:8" ht="12.75">
      <c r="A716" s="3">
        <v>712</v>
      </c>
      <c r="B716" s="3">
        <v>2014</v>
      </c>
      <c r="C716" s="5" t="s">
        <v>2667</v>
      </c>
      <c r="D716" s="5" t="s">
        <v>2668</v>
      </c>
      <c r="E716" s="5" t="s">
        <v>2669</v>
      </c>
      <c r="F716" s="5" t="s">
        <v>22</v>
      </c>
      <c r="G716" s="3">
        <v>44230</v>
      </c>
      <c r="H716" s="5" t="s">
        <v>2670</v>
      </c>
    </row>
    <row r="717" spans="1:8" ht="12.75">
      <c r="A717" s="3">
        <v>713</v>
      </c>
      <c r="B717" s="3">
        <v>2013</v>
      </c>
      <c r="C717" s="5" t="s">
        <v>2671</v>
      </c>
      <c r="D717" s="5" t="s">
        <v>2672</v>
      </c>
      <c r="E717" s="5" t="s">
        <v>2673</v>
      </c>
      <c r="F717" s="5"/>
      <c r="G717" s="3"/>
      <c r="H717" s="5" t="s">
        <v>2674</v>
      </c>
    </row>
    <row r="718" spans="1:8" ht="12.75">
      <c r="A718" s="3">
        <v>714</v>
      </c>
      <c r="B718" s="3">
        <v>2012</v>
      </c>
      <c r="C718" s="5" t="s">
        <v>2675</v>
      </c>
      <c r="D718" s="5" t="s">
        <v>2676</v>
      </c>
      <c r="E718" s="5" t="s">
        <v>1222</v>
      </c>
      <c r="F718" s="5" t="s">
        <v>10</v>
      </c>
      <c r="G718" s="3">
        <v>45260</v>
      </c>
      <c r="H718" s="5"/>
    </row>
    <row r="719" spans="1:8" ht="12.75">
      <c r="A719" s="3">
        <v>715</v>
      </c>
      <c r="B719" s="3">
        <v>2011</v>
      </c>
      <c r="C719" s="5" t="s">
        <v>2677</v>
      </c>
      <c r="D719" s="5" t="s">
        <v>2678</v>
      </c>
      <c r="E719" s="5" t="s">
        <v>2679</v>
      </c>
      <c r="F719" s="5" t="s">
        <v>108</v>
      </c>
      <c r="G719" s="3">
        <v>45260</v>
      </c>
      <c r="H719" s="5"/>
    </row>
    <row r="720" spans="1:8" ht="12.75">
      <c r="A720" s="3">
        <v>716</v>
      </c>
      <c r="B720" s="3">
        <v>2014</v>
      </c>
      <c r="C720" s="5" t="s">
        <v>2680</v>
      </c>
      <c r="D720" s="5" t="s">
        <v>2681</v>
      </c>
      <c r="E720" s="5" t="s">
        <v>2682</v>
      </c>
      <c r="F720" s="5" t="s">
        <v>40</v>
      </c>
      <c r="G720" s="3">
        <v>45132</v>
      </c>
      <c r="H720" s="5" t="s">
        <v>2683</v>
      </c>
    </row>
    <row r="721" spans="1:8" ht="12.75">
      <c r="A721" s="3">
        <v>717</v>
      </c>
      <c r="B721" s="3">
        <v>2013</v>
      </c>
      <c r="C721" s="5" t="s">
        <v>2684</v>
      </c>
      <c r="D721" s="5" t="s">
        <v>2685</v>
      </c>
      <c r="E721" s="5" t="s">
        <v>2686</v>
      </c>
      <c r="F721" s="5" t="s">
        <v>5</v>
      </c>
      <c r="G721" s="3">
        <v>44460</v>
      </c>
      <c r="H721" s="5" t="s">
        <v>2687</v>
      </c>
    </row>
    <row r="722" spans="1:8" ht="12.75">
      <c r="A722" s="3">
        <v>718</v>
      </c>
      <c r="B722" s="3">
        <v>2012</v>
      </c>
      <c r="C722" s="5" t="s">
        <v>2688</v>
      </c>
      <c r="D722" s="5" t="s">
        <v>2689</v>
      </c>
      <c r="E722" s="5" t="s">
        <v>2690</v>
      </c>
      <c r="F722" s="5" t="s">
        <v>22</v>
      </c>
      <c r="G722" s="3">
        <v>44340</v>
      </c>
      <c r="H722" s="5" t="s">
        <v>2691</v>
      </c>
    </row>
    <row r="723" spans="1:8" ht="12.75">
      <c r="A723" s="3">
        <v>719</v>
      </c>
      <c r="B723" s="3">
        <v>2011</v>
      </c>
      <c r="C723" s="5" t="s">
        <v>2692</v>
      </c>
      <c r="D723" s="5" t="s">
        <v>2693</v>
      </c>
      <c r="E723" s="5" t="s">
        <v>2694</v>
      </c>
      <c r="F723" s="5" t="s">
        <v>108</v>
      </c>
      <c r="G723" s="3">
        <v>45260</v>
      </c>
      <c r="H723" s="5" t="s">
        <v>2695</v>
      </c>
    </row>
    <row r="724" spans="1:8" ht="12.75">
      <c r="A724" s="3">
        <v>720</v>
      </c>
      <c r="B724" s="3">
        <v>2014</v>
      </c>
      <c r="C724" s="5" t="s">
        <v>2696</v>
      </c>
      <c r="D724" s="5" t="s">
        <v>2697</v>
      </c>
      <c r="E724" s="5" t="s">
        <v>2698</v>
      </c>
      <c r="F724" s="5" t="s">
        <v>40</v>
      </c>
      <c r="G724" s="3"/>
      <c r="H724" s="5" t="s">
        <v>2699</v>
      </c>
    </row>
    <row r="725" spans="1:8" ht="12.75">
      <c r="A725" s="3">
        <v>721</v>
      </c>
      <c r="B725" s="3">
        <v>2013</v>
      </c>
      <c r="C725" s="5" t="s">
        <v>2700</v>
      </c>
      <c r="D725" s="5" t="s">
        <v>2697</v>
      </c>
      <c r="E725" s="5" t="s">
        <v>2701</v>
      </c>
      <c r="F725" s="5" t="s">
        <v>1151</v>
      </c>
      <c r="G725" s="3"/>
      <c r="H725" s="5" t="s">
        <v>2699</v>
      </c>
    </row>
    <row r="726" spans="1:8" ht="12.75">
      <c r="A726" s="3">
        <v>722</v>
      </c>
      <c r="B726" s="3">
        <v>2012</v>
      </c>
      <c r="C726" s="5" t="s">
        <v>2702</v>
      </c>
      <c r="D726" s="5" t="s">
        <v>2703</v>
      </c>
      <c r="E726" s="5" t="s">
        <v>2704</v>
      </c>
      <c r="F726" s="5" t="s">
        <v>108</v>
      </c>
      <c r="G726" s="3">
        <v>45260</v>
      </c>
      <c r="H726" s="5"/>
    </row>
    <row r="727" spans="1:8" ht="12.75">
      <c r="A727" s="3">
        <v>723</v>
      </c>
      <c r="B727" s="3">
        <v>2011</v>
      </c>
      <c r="C727" s="5" t="s">
        <v>2705</v>
      </c>
      <c r="D727" s="5" t="s">
        <v>2706</v>
      </c>
      <c r="E727" s="5" t="s">
        <v>2707</v>
      </c>
      <c r="F727" s="5" t="s">
        <v>1253</v>
      </c>
      <c r="G727" s="3">
        <v>56370</v>
      </c>
      <c r="H727" s="5" t="s">
        <v>2708</v>
      </c>
    </row>
    <row r="728" spans="1:8" ht="12.75">
      <c r="A728" s="3">
        <v>724</v>
      </c>
      <c r="B728" s="3">
        <v>2014</v>
      </c>
      <c r="C728" s="5" t="s">
        <v>2709</v>
      </c>
      <c r="D728" s="5" t="s">
        <v>2710</v>
      </c>
      <c r="E728" s="5" t="s">
        <v>2711</v>
      </c>
      <c r="F728" s="5" t="s">
        <v>213</v>
      </c>
      <c r="G728" s="3">
        <v>45480</v>
      </c>
      <c r="H728" s="5"/>
    </row>
    <row r="729" spans="1:8" ht="12.75">
      <c r="A729" s="3">
        <v>725</v>
      </c>
      <c r="B729" s="3">
        <v>2013</v>
      </c>
      <c r="C729" s="5" t="s">
        <v>2712</v>
      </c>
      <c r="D729" s="5" t="s">
        <v>2713</v>
      </c>
      <c r="E729" s="5" t="s">
        <v>2714</v>
      </c>
      <c r="F729" s="5" t="s">
        <v>5</v>
      </c>
      <c r="G729" s="3">
        <v>44360</v>
      </c>
      <c r="H729" s="5"/>
    </row>
    <row r="730" spans="1:8" ht="12.75">
      <c r="A730" s="3">
        <v>726</v>
      </c>
      <c r="B730" s="3">
        <v>2012</v>
      </c>
      <c r="C730" s="5" t="s">
        <v>2715</v>
      </c>
      <c r="D730" s="5" t="s">
        <v>2716</v>
      </c>
      <c r="E730" s="5" t="s">
        <v>2717</v>
      </c>
      <c r="F730" s="5" t="s">
        <v>10</v>
      </c>
      <c r="G730" s="3">
        <v>45260</v>
      </c>
      <c r="H730" s="5" t="s">
        <v>2718</v>
      </c>
    </row>
    <row r="731" spans="1:8" ht="12.75">
      <c r="A731" s="3">
        <v>727</v>
      </c>
      <c r="B731" s="3">
        <v>2011</v>
      </c>
      <c r="C731" s="5" t="s">
        <v>2719</v>
      </c>
      <c r="D731" s="5" t="s">
        <v>2720</v>
      </c>
      <c r="E731" s="5" t="s">
        <v>2721</v>
      </c>
      <c r="F731" s="5" t="s">
        <v>22</v>
      </c>
      <c r="G731" s="3">
        <v>44300</v>
      </c>
      <c r="H731" s="5" t="s">
        <v>2722</v>
      </c>
    </row>
    <row r="732" spans="1:8" ht="12.75">
      <c r="A732" s="3">
        <v>728</v>
      </c>
      <c r="B732" s="3">
        <v>2014</v>
      </c>
      <c r="C732" s="5" t="s">
        <v>2723</v>
      </c>
      <c r="D732" s="5" t="s">
        <v>2724</v>
      </c>
      <c r="E732" s="5" t="s">
        <v>2725</v>
      </c>
      <c r="F732" s="5" t="s">
        <v>5</v>
      </c>
      <c r="G732" s="3">
        <v>44200</v>
      </c>
      <c r="H732" s="5" t="s">
        <v>2726</v>
      </c>
    </row>
    <row r="733" spans="1:8" ht="12.75">
      <c r="A733" s="3">
        <v>729</v>
      </c>
      <c r="B733" s="3">
        <v>2013</v>
      </c>
      <c r="C733" s="5" t="s">
        <v>2727</v>
      </c>
      <c r="D733" s="5" t="s">
        <v>2728</v>
      </c>
      <c r="E733" s="5" t="s">
        <v>2729</v>
      </c>
      <c r="F733" s="5" t="s">
        <v>5</v>
      </c>
      <c r="G733" s="3">
        <v>44760</v>
      </c>
      <c r="H733" s="5"/>
    </row>
    <row r="734" spans="1:8" ht="12.75">
      <c r="A734" s="3">
        <v>730</v>
      </c>
      <c r="B734" s="3">
        <v>2012</v>
      </c>
      <c r="C734" s="5" t="s">
        <v>2730</v>
      </c>
      <c r="D734" s="5" t="s">
        <v>2731</v>
      </c>
      <c r="E734" s="5" t="s">
        <v>2732</v>
      </c>
      <c r="F734" s="5" t="s">
        <v>2733</v>
      </c>
      <c r="G734" s="3"/>
      <c r="H734" s="5" t="s">
        <v>2734</v>
      </c>
    </row>
    <row r="735" spans="1:8" ht="12.75">
      <c r="A735" s="3">
        <v>731</v>
      </c>
      <c r="B735" s="3">
        <v>2011</v>
      </c>
      <c r="C735" s="5" t="s">
        <v>2735</v>
      </c>
      <c r="D735" s="5" t="s">
        <v>2736</v>
      </c>
      <c r="E735" s="5" t="s">
        <v>2737</v>
      </c>
      <c r="F735" s="5" t="s">
        <v>5</v>
      </c>
      <c r="G735" s="3"/>
      <c r="H735" s="5" t="s">
        <v>2738</v>
      </c>
    </row>
    <row r="736" spans="1:8" ht="12.75">
      <c r="A736" s="3">
        <v>732</v>
      </c>
      <c r="B736" s="3">
        <v>2014</v>
      </c>
      <c r="C736" s="5" t="s">
        <v>2739</v>
      </c>
      <c r="D736" s="5" t="s">
        <v>2740</v>
      </c>
      <c r="E736" s="5" t="s">
        <v>2741</v>
      </c>
      <c r="F736" s="5" t="s">
        <v>40</v>
      </c>
      <c r="G736" s="3">
        <v>45132</v>
      </c>
      <c r="H736" s="5" t="s">
        <v>2742</v>
      </c>
    </row>
    <row r="737" spans="1:8" ht="12.75">
      <c r="A737" s="3">
        <v>733</v>
      </c>
      <c r="B737" s="3">
        <v>2013</v>
      </c>
      <c r="C737" s="5" t="s">
        <v>2743</v>
      </c>
      <c r="D737" s="5" t="s">
        <v>2744</v>
      </c>
      <c r="E737" s="5" t="s">
        <v>2745</v>
      </c>
      <c r="F737" s="5" t="s">
        <v>108</v>
      </c>
      <c r="G737" s="3">
        <v>45260</v>
      </c>
      <c r="H737" s="5" t="s">
        <v>483</v>
      </c>
    </row>
    <row r="738" spans="1:8" ht="12.75">
      <c r="A738" s="3">
        <v>734</v>
      </c>
      <c r="B738" s="3">
        <v>2012</v>
      </c>
      <c r="C738" s="5" t="s">
        <v>2746</v>
      </c>
      <c r="D738" s="5" t="s">
        <v>2747</v>
      </c>
      <c r="E738" s="5" t="s">
        <v>2748</v>
      </c>
      <c r="F738" s="5" t="s">
        <v>5</v>
      </c>
      <c r="G738" s="3">
        <v>44380</v>
      </c>
      <c r="H738" s="5" t="s">
        <v>2749</v>
      </c>
    </row>
    <row r="739" spans="1:8" ht="12.75">
      <c r="A739" s="3">
        <v>735</v>
      </c>
      <c r="B739" s="3">
        <v>2011</v>
      </c>
      <c r="C739" s="4" t="s">
        <v>2750</v>
      </c>
      <c r="D739" s="4" t="s">
        <v>2751</v>
      </c>
      <c r="E739" s="4" t="s">
        <v>2752</v>
      </c>
      <c r="F739" s="4" t="s">
        <v>108</v>
      </c>
      <c r="G739" s="11">
        <v>45260</v>
      </c>
      <c r="H739" s="4" t="s">
        <v>2753</v>
      </c>
    </row>
    <row r="740" spans="1:8" ht="12.75">
      <c r="A740" s="3">
        <v>736</v>
      </c>
      <c r="B740" s="3">
        <v>2014</v>
      </c>
      <c r="C740" s="5" t="s">
        <v>2754</v>
      </c>
      <c r="D740" s="5" t="s">
        <v>2755</v>
      </c>
      <c r="E740" s="5" t="s">
        <v>2756</v>
      </c>
      <c r="F740" s="5" t="s">
        <v>40</v>
      </c>
      <c r="G740" s="3"/>
      <c r="H740" s="5"/>
    </row>
    <row r="741" spans="1:8" ht="12.75">
      <c r="A741" s="3">
        <v>737</v>
      </c>
      <c r="B741" s="3">
        <v>2013</v>
      </c>
      <c r="C741" s="5" t="s">
        <v>2757</v>
      </c>
      <c r="D741" s="5" t="s">
        <v>2758</v>
      </c>
      <c r="E741" s="5" t="s">
        <v>2759</v>
      </c>
      <c r="F741" s="5" t="s">
        <v>108</v>
      </c>
      <c r="G741" s="3">
        <v>45260</v>
      </c>
      <c r="H741" s="5" t="s">
        <v>2760</v>
      </c>
    </row>
    <row r="742" spans="1:8" ht="12.75">
      <c r="A742" s="3">
        <v>738</v>
      </c>
      <c r="B742" s="3">
        <v>2012</v>
      </c>
      <c r="C742" s="5" t="s">
        <v>2761</v>
      </c>
      <c r="D742" s="5" t="s">
        <v>2762</v>
      </c>
      <c r="E742" s="5" t="s">
        <v>2763</v>
      </c>
      <c r="F742" s="5" t="s">
        <v>5</v>
      </c>
      <c r="G742" s="3">
        <v>44270</v>
      </c>
      <c r="H742" s="5" t="s">
        <v>2764</v>
      </c>
    </row>
    <row r="743" spans="1:8" ht="12.75">
      <c r="A743" s="3">
        <v>739</v>
      </c>
      <c r="B743" s="3">
        <v>2011</v>
      </c>
      <c r="C743" s="5" t="s">
        <v>2765</v>
      </c>
      <c r="D743" s="5" t="s">
        <v>2766</v>
      </c>
      <c r="E743" s="5" t="s">
        <v>2767</v>
      </c>
      <c r="F743" s="5" t="s">
        <v>5</v>
      </c>
      <c r="G743" s="3">
        <v>44200</v>
      </c>
      <c r="H743" s="5" t="s">
        <v>2768</v>
      </c>
    </row>
    <row r="744" spans="1:8" ht="12.75">
      <c r="A744" s="3">
        <v>740</v>
      </c>
      <c r="B744" s="3">
        <v>2014</v>
      </c>
      <c r="C744" s="5" t="s">
        <v>2769</v>
      </c>
      <c r="D744" s="5" t="s">
        <v>2770</v>
      </c>
      <c r="E744" s="5" t="s">
        <v>2771</v>
      </c>
      <c r="F744" s="5" t="s">
        <v>5</v>
      </c>
      <c r="G744" s="3"/>
      <c r="H744" s="5" t="s">
        <v>2772</v>
      </c>
    </row>
    <row r="745" spans="1:8" ht="12.75">
      <c r="A745" s="3">
        <v>741</v>
      </c>
      <c r="B745" s="3">
        <v>2013</v>
      </c>
      <c r="C745" s="5" t="s">
        <v>2773</v>
      </c>
      <c r="D745" s="5" t="s">
        <v>2774</v>
      </c>
      <c r="E745" s="5" t="s">
        <v>2775</v>
      </c>
      <c r="F745" s="5" t="s">
        <v>5</v>
      </c>
      <c r="G745" s="3">
        <v>44100</v>
      </c>
      <c r="H745" s="5" t="s">
        <v>2776</v>
      </c>
    </row>
    <row r="746" spans="1:8" ht="12.75">
      <c r="A746" s="3">
        <v>742</v>
      </c>
      <c r="B746" s="3">
        <v>2012</v>
      </c>
      <c r="C746" s="5" t="s">
        <v>2777</v>
      </c>
      <c r="D746" s="5" t="s">
        <v>2778</v>
      </c>
      <c r="E746" s="5" t="s">
        <v>2779</v>
      </c>
      <c r="F746" s="5" t="s">
        <v>1151</v>
      </c>
      <c r="G746" s="3">
        <v>45051</v>
      </c>
      <c r="H746" s="5" t="s">
        <v>2780</v>
      </c>
    </row>
    <row r="747" spans="1:8" ht="12.75">
      <c r="A747" s="3">
        <v>743</v>
      </c>
      <c r="B747" s="3">
        <v>2011</v>
      </c>
      <c r="C747" s="5" t="s">
        <v>2781</v>
      </c>
      <c r="D747" s="5" t="s">
        <v>2782</v>
      </c>
      <c r="E747" s="5" t="s">
        <v>2783</v>
      </c>
      <c r="F747" s="5" t="s">
        <v>371</v>
      </c>
      <c r="G747" s="3">
        <v>45610</v>
      </c>
      <c r="H747" s="5" t="s">
        <v>2784</v>
      </c>
    </row>
    <row r="748" spans="1:8" ht="12.75">
      <c r="A748" s="3">
        <v>744</v>
      </c>
      <c r="B748" s="3">
        <v>2014</v>
      </c>
      <c r="C748" s="5" t="s">
        <v>2785</v>
      </c>
      <c r="D748" s="5" t="s">
        <v>2786</v>
      </c>
      <c r="E748" s="5" t="s">
        <v>2787</v>
      </c>
      <c r="F748" s="5" t="s">
        <v>5</v>
      </c>
      <c r="G748" s="3">
        <v>44300</v>
      </c>
      <c r="H748" s="5" t="s">
        <v>2788</v>
      </c>
    </row>
    <row r="749" spans="1:8" ht="12.75">
      <c r="A749" s="3">
        <v>745</v>
      </c>
      <c r="B749" s="3">
        <v>2013</v>
      </c>
      <c r="C749" s="5" t="s">
        <v>2789</v>
      </c>
      <c r="D749" s="5" t="s">
        <v>2790</v>
      </c>
      <c r="E749" s="5" t="s">
        <v>2791</v>
      </c>
      <c r="F749" s="5" t="s">
        <v>5</v>
      </c>
      <c r="G749" s="3">
        <v>44420</v>
      </c>
      <c r="H749" s="5" t="s">
        <v>2792</v>
      </c>
    </row>
    <row r="750" spans="1:8" ht="12.75">
      <c r="A750" s="3">
        <v>746</v>
      </c>
      <c r="B750" s="3">
        <v>2012</v>
      </c>
      <c r="C750" s="5" t="s">
        <v>2793</v>
      </c>
      <c r="D750" s="5" t="s">
        <v>2794</v>
      </c>
      <c r="E750" s="5" t="s">
        <v>2795</v>
      </c>
      <c r="F750" s="5" t="s">
        <v>40</v>
      </c>
      <c r="G750" s="3"/>
      <c r="H750" s="5"/>
    </row>
    <row r="751" spans="1:8" ht="12.75">
      <c r="A751" s="3">
        <v>747</v>
      </c>
      <c r="B751" s="3">
        <v>2011</v>
      </c>
      <c r="C751" s="5" t="s">
        <v>2796</v>
      </c>
      <c r="D751" s="5" t="s">
        <v>2797</v>
      </c>
      <c r="E751" s="5" t="s">
        <v>2798</v>
      </c>
      <c r="F751" s="5" t="s">
        <v>40</v>
      </c>
      <c r="G751" s="3">
        <v>45188</v>
      </c>
      <c r="H751" s="5" t="s">
        <v>2799</v>
      </c>
    </row>
    <row r="752" spans="1:8" ht="12.75">
      <c r="A752" s="3">
        <v>748</v>
      </c>
      <c r="B752" s="3">
        <v>2014</v>
      </c>
      <c r="C752" s="5" t="s">
        <v>2800</v>
      </c>
      <c r="D752" s="5" t="s">
        <v>2801</v>
      </c>
      <c r="E752" s="5" t="s">
        <v>2802</v>
      </c>
      <c r="F752" s="5" t="s">
        <v>27</v>
      </c>
      <c r="G752" s="3">
        <v>45600</v>
      </c>
      <c r="H752" s="5" t="s">
        <v>2803</v>
      </c>
    </row>
    <row r="753" spans="1:8" ht="12.75">
      <c r="A753" s="3">
        <v>749</v>
      </c>
      <c r="B753" s="3">
        <v>2013</v>
      </c>
      <c r="C753" s="5" t="s">
        <v>2804</v>
      </c>
      <c r="D753" s="5" t="s">
        <v>2805</v>
      </c>
      <c r="E753" s="5" t="s">
        <v>2558</v>
      </c>
      <c r="F753" s="5" t="s">
        <v>5</v>
      </c>
      <c r="G753" s="3"/>
      <c r="H753" s="5"/>
    </row>
    <row r="754" spans="1:8" ht="12.75">
      <c r="A754" s="3">
        <v>750</v>
      </c>
      <c r="B754" s="3">
        <v>2012</v>
      </c>
      <c r="C754" s="5" t="s">
        <v>2806</v>
      </c>
      <c r="D754" s="5" t="s">
        <v>2807</v>
      </c>
      <c r="E754" s="5" t="s">
        <v>2808</v>
      </c>
      <c r="F754" s="5" t="s">
        <v>5</v>
      </c>
      <c r="G754" s="3">
        <v>44260</v>
      </c>
      <c r="H754" s="5" t="s">
        <v>2809</v>
      </c>
    </row>
    <row r="755" spans="1:8" ht="12.75">
      <c r="A755" s="3">
        <v>751</v>
      </c>
      <c r="B755" s="3">
        <v>2011</v>
      </c>
      <c r="C755" s="5" t="s">
        <v>2810</v>
      </c>
      <c r="D755" s="5" t="s">
        <v>2811</v>
      </c>
      <c r="E755" s="5" t="s">
        <v>2812</v>
      </c>
      <c r="F755" s="5" t="s">
        <v>40</v>
      </c>
      <c r="G755" s="3">
        <v>45150</v>
      </c>
      <c r="H755" s="5" t="s">
        <v>2813</v>
      </c>
    </row>
    <row r="756" spans="1:8" ht="12.75">
      <c r="A756" s="3">
        <v>752</v>
      </c>
      <c r="B756" s="3">
        <v>2014</v>
      </c>
      <c r="C756" s="6" t="s">
        <v>3253</v>
      </c>
      <c r="D756" s="4" t="s">
        <v>3219</v>
      </c>
      <c r="E756" s="4" t="s">
        <v>3220</v>
      </c>
      <c r="F756" s="4" t="s">
        <v>108</v>
      </c>
      <c r="G756" s="11">
        <v>45260</v>
      </c>
      <c r="H756" s="4" t="s">
        <v>3173</v>
      </c>
    </row>
    <row r="757" spans="1:8" ht="12.75">
      <c r="A757" s="3">
        <v>753</v>
      </c>
      <c r="B757" s="3">
        <v>2013</v>
      </c>
      <c r="C757" s="5" t="s">
        <v>2814</v>
      </c>
      <c r="D757" s="5" t="s">
        <v>2815</v>
      </c>
      <c r="E757" s="5" t="s">
        <v>2816</v>
      </c>
      <c r="F757" s="5" t="s">
        <v>108</v>
      </c>
      <c r="G757" s="3">
        <v>45260</v>
      </c>
      <c r="H757" s="5"/>
    </row>
    <row r="758" spans="1:8" ht="12.75">
      <c r="A758" s="3">
        <v>754</v>
      </c>
      <c r="B758" s="3">
        <v>2012</v>
      </c>
      <c r="C758" s="5" t="s">
        <v>2817</v>
      </c>
      <c r="D758" s="5" t="s">
        <v>2818</v>
      </c>
      <c r="E758" s="5" t="s">
        <v>2819</v>
      </c>
      <c r="F758" s="5" t="s">
        <v>2820</v>
      </c>
      <c r="G758" s="3">
        <v>45260</v>
      </c>
      <c r="H758" s="5" t="s">
        <v>2821</v>
      </c>
    </row>
    <row r="759" spans="1:8" ht="12.75">
      <c r="A759" s="3">
        <v>755</v>
      </c>
      <c r="B759" s="3">
        <v>2011</v>
      </c>
      <c r="C759" s="5" t="s">
        <v>2822</v>
      </c>
      <c r="D759" s="5" t="s">
        <v>2823</v>
      </c>
      <c r="E759" s="5" t="s">
        <v>2525</v>
      </c>
      <c r="F759" s="5" t="s">
        <v>10</v>
      </c>
      <c r="G759" s="3">
        <v>45260</v>
      </c>
      <c r="H759" s="5"/>
    </row>
    <row r="760" spans="1:8" ht="12.75">
      <c r="A760" s="3">
        <v>756</v>
      </c>
      <c r="B760" s="3">
        <v>2014</v>
      </c>
      <c r="C760" s="5" t="s">
        <v>2824</v>
      </c>
      <c r="D760" s="5" t="s">
        <v>2825</v>
      </c>
      <c r="E760" s="5" t="s">
        <v>2826</v>
      </c>
      <c r="F760" s="5" t="s">
        <v>5</v>
      </c>
      <c r="G760" s="3">
        <v>44650</v>
      </c>
      <c r="H760" s="5" t="s">
        <v>2827</v>
      </c>
    </row>
    <row r="761" spans="1:8" ht="12.75">
      <c r="A761" s="3">
        <v>757</v>
      </c>
      <c r="B761" s="3">
        <v>2013</v>
      </c>
      <c r="C761" s="5" t="s">
        <v>2828</v>
      </c>
      <c r="D761" s="5" t="s">
        <v>2829</v>
      </c>
      <c r="E761" s="5" t="s">
        <v>2830</v>
      </c>
      <c r="F761" s="5" t="s">
        <v>2831</v>
      </c>
      <c r="G761" s="3">
        <v>5109</v>
      </c>
      <c r="H761" s="5" t="s">
        <v>2832</v>
      </c>
    </row>
    <row r="762" spans="1:8" ht="12.75">
      <c r="A762" s="3">
        <v>758</v>
      </c>
      <c r="B762" s="3">
        <v>2012</v>
      </c>
      <c r="C762" s="4" t="s">
        <v>3231</v>
      </c>
      <c r="D762" s="4" t="s">
        <v>2833</v>
      </c>
      <c r="E762" s="4" t="s">
        <v>2834</v>
      </c>
      <c r="F762" s="4" t="s">
        <v>22</v>
      </c>
      <c r="G762" s="11">
        <v>44100</v>
      </c>
      <c r="H762" s="4" t="s">
        <v>3173</v>
      </c>
    </row>
    <row r="763" spans="1:8" ht="12.75">
      <c r="A763" s="3">
        <v>759</v>
      </c>
      <c r="B763" s="3">
        <v>2011</v>
      </c>
      <c r="C763" s="5" t="s">
        <v>2835</v>
      </c>
      <c r="D763" s="5" t="s">
        <v>2836</v>
      </c>
      <c r="E763" s="5" t="s">
        <v>2837</v>
      </c>
      <c r="F763" s="5" t="s">
        <v>40</v>
      </c>
      <c r="G763" s="3"/>
      <c r="H763" s="5" t="s">
        <v>2838</v>
      </c>
    </row>
    <row r="764" spans="1:8" ht="12.75">
      <c r="A764" s="3">
        <v>760</v>
      </c>
      <c r="B764" s="3">
        <v>2014</v>
      </c>
      <c r="C764" s="5" t="s">
        <v>2839</v>
      </c>
      <c r="D764" s="5" t="s">
        <v>2840</v>
      </c>
      <c r="E764" s="5" t="s">
        <v>2841</v>
      </c>
      <c r="F764" s="5" t="s">
        <v>5</v>
      </c>
      <c r="G764" s="3">
        <v>44190</v>
      </c>
      <c r="H764" s="5" t="s">
        <v>2842</v>
      </c>
    </row>
    <row r="765" spans="1:8" ht="12.75">
      <c r="A765" s="3">
        <v>761</v>
      </c>
      <c r="B765" s="3">
        <v>2013</v>
      </c>
      <c r="C765" s="5" t="s">
        <v>2843</v>
      </c>
      <c r="D765" s="5" t="s">
        <v>2844</v>
      </c>
      <c r="E765" s="5" t="s">
        <v>2845</v>
      </c>
      <c r="F765" s="5" t="s">
        <v>36</v>
      </c>
      <c r="G765" s="3">
        <v>10400</v>
      </c>
      <c r="H765" s="5" t="s">
        <v>278</v>
      </c>
    </row>
    <row r="766" spans="1:8" ht="12.75">
      <c r="A766" s="3">
        <v>762</v>
      </c>
      <c r="B766" s="3">
        <v>2012</v>
      </c>
      <c r="C766" s="5" t="s">
        <v>2846</v>
      </c>
      <c r="D766" s="5">
        <v>3407</v>
      </c>
      <c r="E766" s="5"/>
      <c r="F766" s="5"/>
      <c r="G766" s="3"/>
      <c r="H766" s="5"/>
    </row>
    <row r="767" spans="1:8" ht="12.75">
      <c r="A767" s="3">
        <v>763</v>
      </c>
      <c r="B767" s="3">
        <v>2011</v>
      </c>
      <c r="C767" s="5" t="s">
        <v>2847</v>
      </c>
      <c r="D767" s="5" t="s">
        <v>2848</v>
      </c>
      <c r="E767" s="5" t="s">
        <v>2845</v>
      </c>
      <c r="F767" s="5" t="s">
        <v>36</v>
      </c>
      <c r="G767" s="3">
        <v>10400</v>
      </c>
      <c r="H767" s="5" t="s">
        <v>278</v>
      </c>
    </row>
    <row r="768" spans="1:8" ht="12.75">
      <c r="A768" s="3">
        <v>764</v>
      </c>
      <c r="B768" s="3">
        <v>2014</v>
      </c>
      <c r="C768" s="5" t="s">
        <v>2849</v>
      </c>
      <c r="D768" s="5" t="s">
        <v>2850</v>
      </c>
      <c r="E768" s="5" t="s">
        <v>2851</v>
      </c>
      <c r="F768" s="5" t="s">
        <v>5</v>
      </c>
      <c r="G768" s="3">
        <v>44160</v>
      </c>
      <c r="H768" s="5" t="s">
        <v>2852</v>
      </c>
    </row>
    <row r="769" spans="1:8" ht="12.75">
      <c r="A769" s="3">
        <v>765</v>
      </c>
      <c r="B769" s="3">
        <v>2013</v>
      </c>
      <c r="C769" s="5" t="s">
        <v>2853</v>
      </c>
      <c r="D769" s="5" t="s">
        <v>2854</v>
      </c>
      <c r="E769" s="5" t="s">
        <v>2855</v>
      </c>
      <c r="F769" s="5" t="s">
        <v>5</v>
      </c>
      <c r="G769" s="3"/>
      <c r="H769" s="5" t="s">
        <v>2856</v>
      </c>
    </row>
    <row r="770" spans="1:8" ht="12.75">
      <c r="A770" s="3">
        <v>766</v>
      </c>
      <c r="B770" s="3">
        <v>2012</v>
      </c>
      <c r="C770" s="5" t="s">
        <v>2857</v>
      </c>
      <c r="D770" s="5" t="s">
        <v>2858</v>
      </c>
      <c r="E770" s="5" t="s">
        <v>2859</v>
      </c>
      <c r="F770" s="5" t="s">
        <v>108</v>
      </c>
      <c r="G770" s="3">
        <v>45260</v>
      </c>
      <c r="H770" s="5" t="s">
        <v>2860</v>
      </c>
    </row>
    <row r="771" spans="1:8" ht="12.75">
      <c r="A771" s="3">
        <v>767</v>
      </c>
      <c r="B771" s="3">
        <v>2011</v>
      </c>
      <c r="C771" s="5" t="s">
        <v>2861</v>
      </c>
      <c r="D771" s="5" t="s">
        <v>2862</v>
      </c>
      <c r="E771" s="5" t="s">
        <v>2863</v>
      </c>
      <c r="F771" s="5" t="s">
        <v>108</v>
      </c>
      <c r="G771" s="3">
        <v>45260</v>
      </c>
      <c r="H771" s="5"/>
    </row>
    <row r="772" spans="1:8" ht="12.75">
      <c r="A772" s="3">
        <v>768</v>
      </c>
      <c r="B772" s="3">
        <v>2014</v>
      </c>
      <c r="C772" s="5" t="s">
        <v>2864</v>
      </c>
      <c r="D772" s="5" t="s">
        <v>2865</v>
      </c>
      <c r="E772" s="5" t="s">
        <v>2866</v>
      </c>
      <c r="F772" s="5" t="s">
        <v>40</v>
      </c>
      <c r="G772" s="3">
        <v>45177</v>
      </c>
      <c r="H772" s="5" t="s">
        <v>2867</v>
      </c>
    </row>
    <row r="773" spans="1:8" ht="12.75">
      <c r="A773" s="3">
        <v>769</v>
      </c>
      <c r="B773" s="3">
        <v>2013</v>
      </c>
      <c r="C773" s="5" t="s">
        <v>2868</v>
      </c>
      <c r="D773" s="5" t="s">
        <v>2869</v>
      </c>
      <c r="E773" s="5" t="s">
        <v>2870</v>
      </c>
      <c r="F773" s="5" t="s">
        <v>10</v>
      </c>
      <c r="G773" s="3"/>
      <c r="H773" s="5" t="s">
        <v>2871</v>
      </c>
    </row>
    <row r="774" spans="1:8" ht="12.75">
      <c r="A774" s="3">
        <v>770</v>
      </c>
      <c r="B774" s="3">
        <v>2012</v>
      </c>
      <c r="C774" s="5" t="s">
        <v>2872</v>
      </c>
      <c r="D774" s="5" t="s">
        <v>2873</v>
      </c>
      <c r="E774" s="5" t="s">
        <v>2874</v>
      </c>
      <c r="F774" s="5" t="s">
        <v>371</v>
      </c>
      <c r="G774" s="3">
        <v>45595</v>
      </c>
      <c r="H774" s="5" t="s">
        <v>2875</v>
      </c>
    </row>
    <row r="775" spans="1:8" ht="12.75">
      <c r="A775" s="3">
        <v>771</v>
      </c>
      <c r="B775" s="3">
        <v>2011</v>
      </c>
      <c r="C775" s="5" t="s">
        <v>2876</v>
      </c>
      <c r="D775" s="5" t="s">
        <v>2877</v>
      </c>
      <c r="E775" s="5" t="s">
        <v>2878</v>
      </c>
      <c r="F775" s="5" t="s">
        <v>40</v>
      </c>
      <c r="G775" s="3">
        <v>45100</v>
      </c>
      <c r="H775" s="5" t="s">
        <v>2879</v>
      </c>
    </row>
    <row r="776" spans="1:8" ht="12.75">
      <c r="A776" s="3">
        <v>772</v>
      </c>
      <c r="B776" s="3">
        <v>2014</v>
      </c>
      <c r="C776" s="5" t="s">
        <v>2880</v>
      </c>
      <c r="D776" s="5" t="s">
        <v>2881</v>
      </c>
      <c r="E776" s="5" t="s">
        <v>2882</v>
      </c>
      <c r="F776" s="5" t="s">
        <v>2883</v>
      </c>
      <c r="G776" s="3"/>
      <c r="H776" s="5" t="s">
        <v>2884</v>
      </c>
    </row>
    <row r="777" spans="1:8" ht="12.75">
      <c r="A777" s="3">
        <v>773</v>
      </c>
      <c r="B777" s="3">
        <v>2013</v>
      </c>
      <c r="C777" s="5" t="s">
        <v>2885</v>
      </c>
      <c r="D777" s="5" t="s">
        <v>2886</v>
      </c>
      <c r="E777" s="5" t="s">
        <v>2887</v>
      </c>
      <c r="F777" s="5" t="s">
        <v>40</v>
      </c>
      <c r="G777" s="3">
        <v>45010</v>
      </c>
      <c r="H777" s="5" t="s">
        <v>2888</v>
      </c>
    </row>
    <row r="778" spans="1:8" ht="12.75">
      <c r="A778" s="3">
        <v>774</v>
      </c>
      <c r="B778" s="3">
        <v>2012</v>
      </c>
      <c r="C778" s="5" t="s">
        <v>2889</v>
      </c>
      <c r="D778" s="5" t="s">
        <v>2890</v>
      </c>
      <c r="E778" s="5" t="s">
        <v>2891</v>
      </c>
      <c r="F778" s="5" t="s">
        <v>2883</v>
      </c>
      <c r="G778" s="3">
        <v>47120</v>
      </c>
      <c r="H778" s="5" t="s">
        <v>2892</v>
      </c>
    </row>
    <row r="779" spans="1:8" ht="12.75">
      <c r="A779" s="3">
        <v>775</v>
      </c>
      <c r="B779" s="3">
        <v>2011</v>
      </c>
      <c r="C779" s="5" t="s">
        <v>2893</v>
      </c>
      <c r="D779" s="5" t="s">
        <v>2894</v>
      </c>
      <c r="E779" s="5" t="s">
        <v>2895</v>
      </c>
      <c r="F779" s="5" t="s">
        <v>1712</v>
      </c>
      <c r="G779" s="3"/>
      <c r="H779" s="5" t="s">
        <v>2896</v>
      </c>
    </row>
    <row r="780" spans="1:8" ht="12.75">
      <c r="A780" s="3">
        <v>776</v>
      </c>
      <c r="B780" s="3">
        <v>2014</v>
      </c>
      <c r="C780" s="5" t="s">
        <v>2897</v>
      </c>
      <c r="D780" s="5" t="s">
        <v>2898</v>
      </c>
      <c r="E780" s="5" t="s">
        <v>2899</v>
      </c>
      <c r="F780" s="5" t="s">
        <v>5</v>
      </c>
      <c r="G780" s="3">
        <v>44940</v>
      </c>
      <c r="H780" s="5" t="s">
        <v>2900</v>
      </c>
    </row>
    <row r="781" spans="1:8" ht="12.75">
      <c r="A781" s="3">
        <v>777</v>
      </c>
      <c r="B781" s="3">
        <v>2013</v>
      </c>
      <c r="C781" s="5" t="s">
        <v>2901</v>
      </c>
      <c r="D781" s="5" t="s">
        <v>2902</v>
      </c>
      <c r="E781" s="5" t="s">
        <v>2903</v>
      </c>
      <c r="F781" s="5" t="s">
        <v>5</v>
      </c>
      <c r="G781" s="3">
        <v>44540</v>
      </c>
      <c r="H781" s="5" t="s">
        <v>2904</v>
      </c>
    </row>
    <row r="782" spans="1:8" ht="12.75">
      <c r="A782" s="3">
        <v>778</v>
      </c>
      <c r="B782" s="3">
        <v>2012</v>
      </c>
      <c r="C782" s="5" t="s">
        <v>2905</v>
      </c>
      <c r="D782" s="5" t="s">
        <v>2906</v>
      </c>
      <c r="E782" s="5" t="s">
        <v>2907</v>
      </c>
      <c r="F782" s="5" t="s">
        <v>5</v>
      </c>
      <c r="G782" s="3">
        <v>44300</v>
      </c>
      <c r="H782" s="5" t="s">
        <v>2908</v>
      </c>
    </row>
    <row r="783" spans="1:8" ht="12.75">
      <c r="A783" s="3">
        <v>779</v>
      </c>
      <c r="B783" s="3">
        <v>2011</v>
      </c>
      <c r="C783" s="5" t="s">
        <v>2909</v>
      </c>
      <c r="D783" s="5" t="s">
        <v>2910</v>
      </c>
      <c r="E783" s="5" t="s">
        <v>2911</v>
      </c>
      <c r="F783" s="5" t="s">
        <v>5</v>
      </c>
      <c r="G783" s="3">
        <v>44260</v>
      </c>
      <c r="H783" s="5" t="s">
        <v>2912</v>
      </c>
    </row>
    <row r="784" spans="1:8" ht="12.75">
      <c r="A784" s="3">
        <v>780</v>
      </c>
      <c r="B784" s="3">
        <v>2014</v>
      </c>
      <c r="C784" s="5" t="s">
        <v>2913</v>
      </c>
      <c r="D784" s="5" t="s">
        <v>2914</v>
      </c>
      <c r="E784" s="5" t="s">
        <v>2915</v>
      </c>
      <c r="F784" s="5" t="s">
        <v>5</v>
      </c>
      <c r="G784" s="3">
        <v>44270</v>
      </c>
      <c r="H784" s="5" t="s">
        <v>2916</v>
      </c>
    </row>
    <row r="785" spans="1:8" ht="12.75">
      <c r="A785" s="3">
        <v>781</v>
      </c>
      <c r="B785" s="3">
        <v>2013</v>
      </c>
      <c r="C785" s="5" t="s">
        <v>2917</v>
      </c>
      <c r="D785" s="5" t="s">
        <v>2918</v>
      </c>
      <c r="E785" s="5" t="s">
        <v>2919</v>
      </c>
      <c r="F785" s="5" t="s">
        <v>5</v>
      </c>
      <c r="G785" s="3">
        <v>44160</v>
      </c>
      <c r="H785" s="5" t="s">
        <v>2920</v>
      </c>
    </row>
    <row r="786" spans="1:8" ht="12.75">
      <c r="A786" s="3">
        <v>782</v>
      </c>
      <c r="B786" s="3">
        <v>2012</v>
      </c>
      <c r="C786" s="5" t="s">
        <v>2921</v>
      </c>
      <c r="D786" s="5" t="s">
        <v>2922</v>
      </c>
      <c r="E786" s="5" t="s">
        <v>2923</v>
      </c>
      <c r="F786" s="5" t="s">
        <v>5</v>
      </c>
      <c r="G786" s="3">
        <v>44460</v>
      </c>
      <c r="H786" s="5" t="s">
        <v>2924</v>
      </c>
    </row>
    <row r="787" spans="1:8" ht="12.75">
      <c r="A787" s="3">
        <v>783</v>
      </c>
      <c r="B787" s="3">
        <v>2011</v>
      </c>
      <c r="C787" s="5" t="s">
        <v>2925</v>
      </c>
      <c r="D787" s="5" t="s">
        <v>2926</v>
      </c>
      <c r="E787" s="5" t="s">
        <v>2927</v>
      </c>
      <c r="F787" s="5" t="s">
        <v>5</v>
      </c>
      <c r="G787" s="3">
        <v>44369</v>
      </c>
      <c r="H787" s="5" t="s">
        <v>2928</v>
      </c>
    </row>
    <row r="788" spans="1:8" ht="12.75">
      <c r="A788" s="3">
        <v>784</v>
      </c>
      <c r="B788" s="3">
        <v>2014</v>
      </c>
      <c r="C788" s="5" t="s">
        <v>2929</v>
      </c>
      <c r="D788" s="5" t="s">
        <v>2930</v>
      </c>
      <c r="E788" s="5" t="s">
        <v>2931</v>
      </c>
      <c r="F788" s="5" t="s">
        <v>108</v>
      </c>
      <c r="G788" s="3">
        <v>45260</v>
      </c>
      <c r="H788" s="5" t="s">
        <v>2932</v>
      </c>
    </row>
    <row r="789" spans="1:8" ht="12.75">
      <c r="A789" s="3">
        <v>785</v>
      </c>
      <c r="B789" s="3">
        <v>2013</v>
      </c>
      <c r="C789" s="5" t="s">
        <v>2933</v>
      </c>
      <c r="D789" s="5" t="s">
        <v>2934</v>
      </c>
      <c r="E789" s="5" t="s">
        <v>2935</v>
      </c>
      <c r="F789" s="5" t="s">
        <v>5</v>
      </c>
      <c r="G789" s="3">
        <v>44100</v>
      </c>
      <c r="H789" s="5" t="s">
        <v>2936</v>
      </c>
    </row>
    <row r="790" spans="1:8" ht="12.75">
      <c r="A790" s="3">
        <v>786</v>
      </c>
      <c r="B790" s="3">
        <v>2012</v>
      </c>
      <c r="C790" s="5" t="s">
        <v>2937</v>
      </c>
      <c r="D790" s="5" t="s">
        <v>2938</v>
      </c>
      <c r="E790" s="5" t="s">
        <v>2939</v>
      </c>
      <c r="F790" s="5" t="s">
        <v>5</v>
      </c>
      <c r="G790" s="3"/>
      <c r="H790" s="5" t="s">
        <v>2940</v>
      </c>
    </row>
    <row r="791" spans="1:8" ht="12.75">
      <c r="A791" s="3">
        <v>787</v>
      </c>
      <c r="B791" s="3">
        <v>2011</v>
      </c>
      <c r="C791" s="5" t="s">
        <v>2941</v>
      </c>
      <c r="D791" s="5" t="s">
        <v>2942</v>
      </c>
      <c r="E791" s="5" t="s">
        <v>2943</v>
      </c>
      <c r="F791" s="5" t="s">
        <v>22</v>
      </c>
      <c r="G791" s="3">
        <v>44340</v>
      </c>
      <c r="H791" s="5" t="s">
        <v>2944</v>
      </c>
    </row>
    <row r="792" spans="1:8" ht="12.75">
      <c r="A792" s="3">
        <v>788</v>
      </c>
      <c r="B792" s="3">
        <v>2014</v>
      </c>
      <c r="C792" s="5" t="s">
        <v>2945</v>
      </c>
      <c r="D792" s="5" t="s">
        <v>2946</v>
      </c>
      <c r="E792" s="5" t="s">
        <v>2947</v>
      </c>
      <c r="F792" s="5" t="s">
        <v>22</v>
      </c>
      <c r="G792" s="3">
        <v>44270</v>
      </c>
      <c r="H792" s="5" t="s">
        <v>2948</v>
      </c>
    </row>
    <row r="793" spans="1:8" ht="12.75">
      <c r="A793" s="3">
        <v>789</v>
      </c>
      <c r="B793" s="3">
        <v>2013</v>
      </c>
      <c r="C793" s="5" t="s">
        <v>2949</v>
      </c>
      <c r="D793" s="5" t="s">
        <v>2950</v>
      </c>
      <c r="E793" s="5" t="s">
        <v>2951</v>
      </c>
      <c r="F793" s="5" t="s">
        <v>5</v>
      </c>
      <c r="G793" s="3">
        <v>44430</v>
      </c>
      <c r="H793" s="5" t="s">
        <v>2952</v>
      </c>
    </row>
    <row r="794" spans="1:8" ht="12.75">
      <c r="A794" s="3">
        <v>790</v>
      </c>
      <c r="B794" s="3">
        <v>2012</v>
      </c>
      <c r="C794" s="5" t="s">
        <v>2953</v>
      </c>
      <c r="D794" s="5" t="s">
        <v>2954</v>
      </c>
      <c r="E794" s="5" t="s">
        <v>2955</v>
      </c>
      <c r="F794" s="5" t="s">
        <v>40</v>
      </c>
      <c r="G794" s="3">
        <v>45010</v>
      </c>
      <c r="H794" s="5" t="s">
        <v>2956</v>
      </c>
    </row>
    <row r="795" spans="1:8" ht="12.75">
      <c r="A795" s="3">
        <v>791</v>
      </c>
      <c r="B795" s="3">
        <v>2011</v>
      </c>
      <c r="C795" s="5" t="s">
        <v>2957</v>
      </c>
      <c r="D795" s="5" t="s">
        <v>2958</v>
      </c>
      <c r="E795" s="5" t="s">
        <v>2959</v>
      </c>
      <c r="F795" s="5" t="s">
        <v>5</v>
      </c>
      <c r="G795" s="3"/>
      <c r="H795" s="5" t="s">
        <v>2960</v>
      </c>
    </row>
    <row r="796" spans="1:8" ht="12.75">
      <c r="A796" s="3">
        <v>792</v>
      </c>
      <c r="B796" s="3">
        <v>2014</v>
      </c>
      <c r="C796" s="5" t="s">
        <v>2961</v>
      </c>
      <c r="D796" s="5" t="s">
        <v>2962</v>
      </c>
      <c r="E796" s="5" t="s">
        <v>2963</v>
      </c>
      <c r="F796" s="5" t="s">
        <v>5</v>
      </c>
      <c r="G796" s="3"/>
      <c r="H796" s="5" t="s">
        <v>2964</v>
      </c>
    </row>
    <row r="797" spans="1:8" ht="12.75">
      <c r="A797" s="3">
        <v>793</v>
      </c>
      <c r="B797" s="3">
        <v>2013</v>
      </c>
      <c r="C797" s="5" t="s">
        <v>2965</v>
      </c>
      <c r="D797" s="5" t="s">
        <v>2966</v>
      </c>
      <c r="E797" s="5" t="s">
        <v>2967</v>
      </c>
      <c r="F797" s="5" t="s">
        <v>5</v>
      </c>
      <c r="G797" s="3">
        <v>44460</v>
      </c>
      <c r="H797" s="5"/>
    </row>
    <row r="798" spans="1:8" ht="12.75">
      <c r="A798" s="3">
        <v>794</v>
      </c>
      <c r="B798" s="3">
        <v>2012</v>
      </c>
      <c r="C798" s="5" t="s">
        <v>2968</v>
      </c>
      <c r="D798" s="5" t="s">
        <v>2969</v>
      </c>
      <c r="E798" s="5" t="s">
        <v>2970</v>
      </c>
      <c r="F798" s="5" t="s">
        <v>5</v>
      </c>
      <c r="G798" s="3"/>
      <c r="H798" s="5" t="s">
        <v>2971</v>
      </c>
    </row>
    <row r="799" spans="1:8" ht="12.75">
      <c r="A799" s="3">
        <v>795</v>
      </c>
      <c r="B799" s="3">
        <v>2011</v>
      </c>
      <c r="C799" s="5" t="s">
        <v>2972</v>
      </c>
      <c r="D799" s="5" t="s">
        <v>2973</v>
      </c>
      <c r="E799" s="5" t="s">
        <v>2974</v>
      </c>
      <c r="F799" s="5" t="s">
        <v>5</v>
      </c>
      <c r="G799" s="3">
        <v>44380</v>
      </c>
      <c r="H799" s="5"/>
    </row>
    <row r="800" spans="1:8" ht="12.75">
      <c r="A800" s="3">
        <v>796</v>
      </c>
      <c r="B800" s="3">
        <v>2014</v>
      </c>
      <c r="C800" s="5" t="s">
        <v>2975</v>
      </c>
      <c r="D800" s="5" t="s">
        <v>2976</v>
      </c>
      <c r="E800" s="5" t="s">
        <v>2977</v>
      </c>
      <c r="F800" s="5" t="s">
        <v>40</v>
      </c>
      <c r="G800" s="3">
        <v>45080</v>
      </c>
      <c r="H800" s="5" t="s">
        <v>2978</v>
      </c>
    </row>
    <row r="801" spans="1:8" ht="12.75">
      <c r="A801" s="3">
        <v>797</v>
      </c>
      <c r="B801" s="3">
        <v>2013</v>
      </c>
      <c r="C801" s="5" t="s">
        <v>2979</v>
      </c>
      <c r="D801" s="5" t="s">
        <v>2980</v>
      </c>
      <c r="E801" s="5" t="s">
        <v>2981</v>
      </c>
      <c r="F801" s="5" t="s">
        <v>5</v>
      </c>
      <c r="G801" s="3">
        <v>44700</v>
      </c>
      <c r="H801" s="5" t="s">
        <v>2982</v>
      </c>
    </row>
    <row r="802" spans="1:8" ht="12.75">
      <c r="A802" s="3">
        <v>798</v>
      </c>
      <c r="B802" s="3">
        <v>2012</v>
      </c>
      <c r="C802" s="6" t="s">
        <v>3254</v>
      </c>
      <c r="D802" s="4" t="s">
        <v>3221</v>
      </c>
      <c r="E802" s="4" t="s">
        <v>3222</v>
      </c>
      <c r="F802" s="4" t="s">
        <v>22</v>
      </c>
      <c r="G802" s="11" t="s">
        <v>3173</v>
      </c>
      <c r="H802" s="4">
        <v>36420161</v>
      </c>
    </row>
    <row r="803" spans="1:8" ht="12.75">
      <c r="A803" s="3">
        <v>799</v>
      </c>
      <c r="B803" s="3">
        <v>2011</v>
      </c>
      <c r="C803" s="5" t="s">
        <v>2983</v>
      </c>
      <c r="D803" s="5" t="s">
        <v>2984</v>
      </c>
      <c r="E803" s="5" t="s">
        <v>2985</v>
      </c>
      <c r="F803" s="5" t="s">
        <v>5</v>
      </c>
      <c r="G803" s="3">
        <v>44460</v>
      </c>
      <c r="H803" s="5" t="s">
        <v>2986</v>
      </c>
    </row>
    <row r="804" spans="1:8" ht="12.75">
      <c r="A804" s="3">
        <v>800</v>
      </c>
      <c r="B804" s="3">
        <v>2014</v>
      </c>
      <c r="C804" s="5" t="s">
        <v>2987</v>
      </c>
      <c r="D804" s="5" t="s">
        <v>2988</v>
      </c>
      <c r="E804" s="5" t="s">
        <v>2989</v>
      </c>
      <c r="F804" s="5" t="s">
        <v>5</v>
      </c>
      <c r="G804" s="3">
        <v>44100</v>
      </c>
      <c r="H804" s="5" t="s">
        <v>2990</v>
      </c>
    </row>
    <row r="805" spans="1:8" ht="12.75">
      <c r="A805" s="3">
        <v>801</v>
      </c>
      <c r="B805" s="3">
        <v>2013</v>
      </c>
      <c r="C805" s="5" t="s">
        <v>2991</v>
      </c>
      <c r="D805" s="5" t="s">
        <v>2992</v>
      </c>
      <c r="E805" s="5" t="s">
        <v>2993</v>
      </c>
      <c r="F805" s="5" t="s">
        <v>5</v>
      </c>
      <c r="G805" s="3">
        <v>44100</v>
      </c>
      <c r="H805" s="5" t="s">
        <v>2994</v>
      </c>
    </row>
    <row r="806" spans="1:8" ht="12.75">
      <c r="A806" s="3">
        <v>802</v>
      </c>
      <c r="B806" s="3">
        <v>2012</v>
      </c>
      <c r="C806" s="5" t="s">
        <v>2995</v>
      </c>
      <c r="D806" s="5" t="s">
        <v>2996</v>
      </c>
      <c r="E806" s="5" t="s">
        <v>2997</v>
      </c>
      <c r="F806" s="5" t="s">
        <v>36</v>
      </c>
      <c r="G806" s="3">
        <v>1210</v>
      </c>
      <c r="H806" s="5" t="s">
        <v>2998</v>
      </c>
    </row>
    <row r="807" spans="1:8" ht="12.75">
      <c r="A807" s="3">
        <v>803</v>
      </c>
      <c r="B807" s="3">
        <v>2011</v>
      </c>
      <c r="C807" s="5" t="s">
        <v>2999</v>
      </c>
      <c r="D807" s="5" t="s">
        <v>3000</v>
      </c>
      <c r="E807" s="5" t="s">
        <v>3001</v>
      </c>
      <c r="F807" s="5" t="s">
        <v>5</v>
      </c>
      <c r="G807" s="3">
        <v>44420</v>
      </c>
      <c r="H807" s="5" t="s">
        <v>2792</v>
      </c>
    </row>
    <row r="808" spans="1:8" ht="12.75">
      <c r="A808" s="3">
        <v>804</v>
      </c>
      <c r="B808" s="3">
        <v>2014</v>
      </c>
      <c r="C808" s="5" t="s">
        <v>3002</v>
      </c>
      <c r="D808" s="5" t="s">
        <v>3003</v>
      </c>
      <c r="E808" s="5" t="s">
        <v>3004</v>
      </c>
      <c r="F808" s="5" t="s">
        <v>5</v>
      </c>
      <c r="G808" s="3">
        <v>44160</v>
      </c>
      <c r="H808" s="5" t="s">
        <v>3005</v>
      </c>
    </row>
    <row r="809" spans="1:8" ht="12.75">
      <c r="A809" s="3">
        <v>805</v>
      </c>
      <c r="B809" s="3">
        <v>2013</v>
      </c>
      <c r="C809" s="5" t="s">
        <v>3006</v>
      </c>
      <c r="D809" s="5" t="s">
        <v>3007</v>
      </c>
      <c r="E809" s="5" t="s">
        <v>3008</v>
      </c>
      <c r="F809" s="5" t="s">
        <v>10</v>
      </c>
      <c r="G809" s="3">
        <v>45260</v>
      </c>
      <c r="H809" s="5" t="s">
        <v>3009</v>
      </c>
    </row>
    <row r="810" spans="1:8" ht="12.75">
      <c r="A810" s="3">
        <v>806</v>
      </c>
      <c r="B810" s="3">
        <v>2012</v>
      </c>
      <c r="C810" s="5" t="s">
        <v>3010</v>
      </c>
      <c r="D810" s="5" t="s">
        <v>3011</v>
      </c>
      <c r="E810" s="5" t="s">
        <v>3012</v>
      </c>
      <c r="F810" s="5" t="s">
        <v>5</v>
      </c>
      <c r="G810" s="3"/>
      <c r="H810" s="5" t="s">
        <v>3013</v>
      </c>
    </row>
    <row r="811" spans="1:8" ht="12.75">
      <c r="A811" s="3">
        <v>807</v>
      </c>
      <c r="B811" s="3">
        <v>2011</v>
      </c>
      <c r="C811" s="5" t="s">
        <v>3014</v>
      </c>
      <c r="D811" s="5" t="s">
        <v>3015</v>
      </c>
      <c r="E811" s="5" t="s">
        <v>3016</v>
      </c>
      <c r="F811" s="5" t="s">
        <v>22</v>
      </c>
      <c r="G811" s="3">
        <v>44940</v>
      </c>
      <c r="H811" s="5" t="s">
        <v>3017</v>
      </c>
    </row>
    <row r="812" spans="1:8" ht="12.75">
      <c r="A812" s="3">
        <v>808</v>
      </c>
      <c r="B812" s="3">
        <v>2014</v>
      </c>
      <c r="C812" s="5" t="s">
        <v>3018</v>
      </c>
      <c r="D812" s="5" t="s">
        <v>3019</v>
      </c>
      <c r="E812" s="5" t="s">
        <v>3020</v>
      </c>
      <c r="F812" s="5" t="s">
        <v>3021</v>
      </c>
      <c r="G812" s="3">
        <v>64610</v>
      </c>
      <c r="H812" s="5"/>
    </row>
    <row r="813" spans="1:8" ht="12.75">
      <c r="A813" s="3">
        <v>809</v>
      </c>
      <c r="B813" s="3">
        <v>2013</v>
      </c>
      <c r="C813" s="5" t="s">
        <v>3022</v>
      </c>
      <c r="D813" s="5" t="s">
        <v>3023</v>
      </c>
      <c r="E813" s="5" t="s">
        <v>3024</v>
      </c>
      <c r="F813" s="5" t="s">
        <v>10</v>
      </c>
      <c r="G813" s="3">
        <v>45260</v>
      </c>
      <c r="H813" s="5" t="s">
        <v>3025</v>
      </c>
    </row>
    <row r="814" spans="1:8" ht="12.75">
      <c r="A814" s="3">
        <v>810</v>
      </c>
      <c r="B814" s="3">
        <v>2012</v>
      </c>
      <c r="C814" s="6" t="s">
        <v>3255</v>
      </c>
      <c r="D814" s="4" t="s">
        <v>3223</v>
      </c>
      <c r="E814" s="4" t="s">
        <v>3224</v>
      </c>
      <c r="F814" s="4" t="s">
        <v>3177</v>
      </c>
      <c r="G814" s="11"/>
      <c r="H814" s="4">
        <v>5557099090</v>
      </c>
    </row>
    <row r="815" spans="1:8" ht="12.75">
      <c r="A815" s="3">
        <v>811</v>
      </c>
      <c r="B815" s="3">
        <v>2011</v>
      </c>
      <c r="C815" s="5" t="s">
        <v>3026</v>
      </c>
      <c r="D815" s="5" t="s">
        <v>3027</v>
      </c>
      <c r="E815" s="5" t="s">
        <v>3028</v>
      </c>
      <c r="F815" s="5" t="s">
        <v>5</v>
      </c>
      <c r="G815" s="3">
        <v>44460</v>
      </c>
      <c r="H815" s="5" t="s">
        <v>3029</v>
      </c>
    </row>
    <row r="816" spans="1:8" ht="12.75">
      <c r="A816" s="3">
        <v>812</v>
      </c>
      <c r="B816" s="3">
        <v>2014</v>
      </c>
      <c r="C816" s="5" t="s">
        <v>3030</v>
      </c>
      <c r="D816" s="5" t="s">
        <v>3031</v>
      </c>
      <c r="E816" s="5" t="s">
        <v>3032</v>
      </c>
      <c r="F816" s="5" t="s">
        <v>40</v>
      </c>
      <c r="G816" s="3">
        <v>45040</v>
      </c>
      <c r="H816" s="5" t="s">
        <v>3033</v>
      </c>
    </row>
    <row r="817" spans="1:8" ht="12.75">
      <c r="A817" s="3">
        <v>813</v>
      </c>
      <c r="B817" s="3">
        <v>2013</v>
      </c>
      <c r="C817" s="5" t="s">
        <v>3034</v>
      </c>
      <c r="D817" s="5" t="s">
        <v>3035</v>
      </c>
      <c r="E817" s="5" t="s">
        <v>3036</v>
      </c>
      <c r="F817" s="5" t="s">
        <v>27</v>
      </c>
      <c r="G817" s="3">
        <v>45600</v>
      </c>
      <c r="H817" s="5" t="s">
        <v>3037</v>
      </c>
    </row>
    <row r="818" spans="1:8" ht="12.75">
      <c r="A818" s="3">
        <v>814</v>
      </c>
      <c r="B818" s="3">
        <v>2012</v>
      </c>
      <c r="C818" s="5" t="s">
        <v>3038</v>
      </c>
      <c r="D818" s="5" t="s">
        <v>3039</v>
      </c>
      <c r="E818" s="5" t="s">
        <v>3040</v>
      </c>
      <c r="F818" s="5" t="s">
        <v>5</v>
      </c>
      <c r="G818" s="3">
        <v>44430</v>
      </c>
      <c r="H818" s="5" t="s">
        <v>3041</v>
      </c>
    </row>
    <row r="819" spans="1:8" ht="12.75">
      <c r="A819" s="3">
        <v>815</v>
      </c>
      <c r="B819" s="3">
        <v>2011</v>
      </c>
      <c r="C819" s="5" t="s">
        <v>3042</v>
      </c>
      <c r="D819" s="5" t="s">
        <v>3039</v>
      </c>
      <c r="E819" s="5" t="s">
        <v>3043</v>
      </c>
      <c r="F819" s="5" t="s">
        <v>5</v>
      </c>
      <c r="G819" s="3">
        <v>44430</v>
      </c>
      <c r="H819" s="5" t="s">
        <v>3041</v>
      </c>
    </row>
    <row r="820" spans="1:8" ht="12.75">
      <c r="A820" s="3">
        <v>816</v>
      </c>
      <c r="B820" s="3">
        <v>2014</v>
      </c>
      <c r="C820" s="5" t="s">
        <v>3044</v>
      </c>
      <c r="D820" s="5" t="s">
        <v>3045</v>
      </c>
      <c r="E820" s="5" t="s">
        <v>3046</v>
      </c>
      <c r="F820" s="5" t="s">
        <v>5</v>
      </c>
      <c r="G820" s="3">
        <v>44460</v>
      </c>
      <c r="H820" s="5" t="s">
        <v>3047</v>
      </c>
    </row>
    <row r="821" spans="1:8" ht="12.75">
      <c r="A821" s="3">
        <v>817</v>
      </c>
      <c r="B821" s="3">
        <v>2013</v>
      </c>
      <c r="C821" s="5" t="s">
        <v>3048</v>
      </c>
      <c r="D821" s="5" t="s">
        <v>3049</v>
      </c>
      <c r="E821" s="5" t="s">
        <v>3050</v>
      </c>
      <c r="F821" s="5" t="s">
        <v>108</v>
      </c>
      <c r="G821" s="3">
        <v>45260</v>
      </c>
      <c r="H821" s="5" t="s">
        <v>3051</v>
      </c>
    </row>
    <row r="822" spans="1:8" ht="12.75">
      <c r="A822" s="3">
        <v>818</v>
      </c>
      <c r="B822" s="3">
        <v>2012</v>
      </c>
      <c r="C822" s="5" t="s">
        <v>3052</v>
      </c>
      <c r="D822" s="5" t="s">
        <v>3053</v>
      </c>
      <c r="E822" s="5" t="s">
        <v>3054</v>
      </c>
      <c r="F822" s="5" t="s">
        <v>40</v>
      </c>
      <c r="G822" s="3">
        <v>45180</v>
      </c>
      <c r="H822" s="5" t="s">
        <v>3055</v>
      </c>
    </row>
    <row r="823" spans="1:8" ht="12.75">
      <c r="A823" s="3">
        <v>819</v>
      </c>
      <c r="B823" s="3">
        <v>2011</v>
      </c>
      <c r="C823" s="5" t="s">
        <v>3056</v>
      </c>
      <c r="D823" s="5" t="s">
        <v>3057</v>
      </c>
      <c r="E823" s="5" t="s">
        <v>3058</v>
      </c>
      <c r="F823" s="5" t="s">
        <v>22</v>
      </c>
      <c r="G823" s="3">
        <v>44340</v>
      </c>
      <c r="H823" s="5" t="s">
        <v>3059</v>
      </c>
    </row>
    <row r="824" spans="1:8" ht="12.75">
      <c r="A824" s="3">
        <v>820</v>
      </c>
      <c r="B824" s="3">
        <v>2014</v>
      </c>
      <c r="C824" s="5" t="s">
        <v>3060</v>
      </c>
      <c r="D824" s="5" t="s">
        <v>3061</v>
      </c>
      <c r="E824" s="5" t="s">
        <v>3062</v>
      </c>
      <c r="F824" s="5" t="s">
        <v>326</v>
      </c>
      <c r="G824" s="3">
        <v>45090</v>
      </c>
      <c r="H824" s="5" t="s">
        <v>3063</v>
      </c>
    </row>
    <row r="825" spans="1:8" ht="12.75">
      <c r="A825" s="3">
        <v>821</v>
      </c>
      <c r="B825" s="3">
        <v>2013</v>
      </c>
      <c r="C825" s="5" t="s">
        <v>3064</v>
      </c>
      <c r="D825" s="5" t="s">
        <v>3065</v>
      </c>
      <c r="E825" s="5" t="s">
        <v>3066</v>
      </c>
      <c r="F825" s="5" t="s">
        <v>5</v>
      </c>
      <c r="G825" s="3"/>
      <c r="H825" s="5" t="s">
        <v>3067</v>
      </c>
    </row>
    <row r="826" spans="1:8" ht="12.75">
      <c r="A826" s="3">
        <v>822</v>
      </c>
      <c r="B826" s="3">
        <v>2012</v>
      </c>
      <c r="C826" s="5" t="s">
        <v>3068</v>
      </c>
      <c r="D826" s="5" t="s">
        <v>3069</v>
      </c>
      <c r="E826" s="5" t="s">
        <v>3070</v>
      </c>
      <c r="F826" s="5" t="s">
        <v>5</v>
      </c>
      <c r="G826" s="3">
        <v>44430</v>
      </c>
      <c r="H826" s="5" t="s">
        <v>3071</v>
      </c>
    </row>
    <row r="827" spans="1:8" ht="12.75">
      <c r="A827" s="3">
        <v>823</v>
      </c>
      <c r="B827" s="3">
        <v>2011</v>
      </c>
      <c r="C827" s="5" t="s">
        <v>3072</v>
      </c>
      <c r="D827" s="5" t="s">
        <v>3073</v>
      </c>
      <c r="E827" s="5" t="s">
        <v>3074</v>
      </c>
      <c r="F827" s="5" t="s">
        <v>40</v>
      </c>
      <c r="G827" s="3">
        <v>45150</v>
      </c>
      <c r="H827" s="5" t="s">
        <v>2813</v>
      </c>
    </row>
    <row r="828" spans="1:8" ht="12.75">
      <c r="A828" s="3">
        <v>824</v>
      </c>
      <c r="B828" s="3">
        <v>2014</v>
      </c>
      <c r="C828" s="5" t="s">
        <v>3075</v>
      </c>
      <c r="D828" s="5" t="s">
        <v>3076</v>
      </c>
      <c r="E828" s="5" t="s">
        <v>3077</v>
      </c>
      <c r="F828" s="5" t="s">
        <v>5</v>
      </c>
      <c r="G828" s="3">
        <v>44100</v>
      </c>
      <c r="H828" s="5" t="s">
        <v>3078</v>
      </c>
    </row>
    <row r="829" spans="1:8" ht="12.75">
      <c r="A829" s="3">
        <v>825</v>
      </c>
      <c r="B829" s="3">
        <v>2013</v>
      </c>
      <c r="C829" s="5" t="s">
        <v>3079</v>
      </c>
      <c r="D829" s="5" t="s">
        <v>3080</v>
      </c>
      <c r="E829" s="5" t="s">
        <v>3081</v>
      </c>
      <c r="F829" s="5" t="s">
        <v>27</v>
      </c>
      <c r="G829" s="3"/>
      <c r="H829" s="5" t="s">
        <v>3082</v>
      </c>
    </row>
    <row r="830" spans="1:8" ht="12.75">
      <c r="A830" s="3">
        <v>826</v>
      </c>
      <c r="B830" s="3">
        <v>2012</v>
      </c>
      <c r="C830" s="5" t="s">
        <v>3083</v>
      </c>
      <c r="D830" s="5" t="s">
        <v>3084</v>
      </c>
      <c r="E830" s="5" t="s">
        <v>3085</v>
      </c>
      <c r="F830" s="5" t="s">
        <v>5</v>
      </c>
      <c r="G830" s="3">
        <v>44200</v>
      </c>
      <c r="H830" s="5" t="s">
        <v>3086</v>
      </c>
    </row>
    <row r="831" spans="1:8" ht="12.75">
      <c r="A831" s="3">
        <v>827</v>
      </c>
      <c r="B831" s="3">
        <v>2011</v>
      </c>
      <c r="C831" s="5" t="s">
        <v>3087</v>
      </c>
      <c r="D831" s="5" t="s">
        <v>3088</v>
      </c>
      <c r="E831" s="5" t="s">
        <v>3089</v>
      </c>
      <c r="F831" s="5" t="s">
        <v>40</v>
      </c>
      <c r="G831" s="3">
        <v>45110</v>
      </c>
      <c r="H831" s="5" t="s">
        <v>3090</v>
      </c>
    </row>
    <row r="832" spans="1:8" ht="12.75">
      <c r="A832" s="3">
        <v>828</v>
      </c>
      <c r="B832" s="3">
        <v>2014</v>
      </c>
      <c r="C832" s="5" t="s">
        <v>3091</v>
      </c>
      <c r="D832" s="5" t="s">
        <v>3092</v>
      </c>
      <c r="E832" s="5" t="s">
        <v>3093</v>
      </c>
      <c r="F832" s="5" t="s">
        <v>5</v>
      </c>
      <c r="G832" s="3">
        <v>44190</v>
      </c>
      <c r="H832" s="5" t="s">
        <v>3094</v>
      </c>
    </row>
    <row r="833" spans="1:8" ht="12.75">
      <c r="A833" s="3">
        <v>829</v>
      </c>
      <c r="B833" s="3">
        <v>2013</v>
      </c>
      <c r="C833" s="5" t="s">
        <v>3095</v>
      </c>
      <c r="D833" s="5" t="s">
        <v>3096</v>
      </c>
      <c r="E833" s="5" t="s">
        <v>3097</v>
      </c>
      <c r="F833" s="5" t="s">
        <v>22</v>
      </c>
      <c r="G833" s="3">
        <v>44200</v>
      </c>
      <c r="H833" s="5" t="s">
        <v>3098</v>
      </c>
    </row>
    <row r="834" spans="1:8" ht="12.75">
      <c r="A834" s="3">
        <v>830</v>
      </c>
      <c r="B834" s="3">
        <v>2012</v>
      </c>
      <c r="C834" s="5" t="s">
        <v>3099</v>
      </c>
      <c r="D834" s="5" t="s">
        <v>3100</v>
      </c>
      <c r="E834" s="5" t="s">
        <v>3101</v>
      </c>
      <c r="F834" s="5" t="s">
        <v>108</v>
      </c>
      <c r="G834" s="3">
        <v>45260</v>
      </c>
      <c r="H834" s="5" t="s">
        <v>3102</v>
      </c>
    </row>
    <row r="835" spans="1:8" ht="12.75">
      <c r="A835" s="3">
        <v>831</v>
      </c>
      <c r="B835" s="3">
        <v>2011</v>
      </c>
      <c r="C835" s="5" t="s">
        <v>3103</v>
      </c>
      <c r="D835" s="5" t="s">
        <v>3104</v>
      </c>
      <c r="E835" s="5" t="s">
        <v>3105</v>
      </c>
      <c r="F835" s="5" t="s">
        <v>40</v>
      </c>
      <c r="G835" s="3"/>
      <c r="H835" s="5" t="s">
        <v>3106</v>
      </c>
    </row>
    <row r="836" spans="1:8" ht="12.75">
      <c r="A836" s="3">
        <v>832</v>
      </c>
      <c r="B836" s="3">
        <v>2014</v>
      </c>
      <c r="C836" s="5" t="s">
        <v>3107</v>
      </c>
      <c r="D836" s="5" t="s">
        <v>3108</v>
      </c>
      <c r="E836" s="5" t="s">
        <v>3109</v>
      </c>
      <c r="F836" s="5" t="s">
        <v>3110</v>
      </c>
      <c r="G836" s="3">
        <v>45420</v>
      </c>
      <c r="H836" s="5" t="s">
        <v>3111</v>
      </c>
    </row>
    <row r="837" spans="1:8" ht="12.75">
      <c r="A837" s="3">
        <v>833</v>
      </c>
      <c r="B837" s="3">
        <v>2013</v>
      </c>
      <c r="C837" s="5" t="s">
        <v>3112</v>
      </c>
      <c r="D837" s="5" t="s">
        <v>3113</v>
      </c>
      <c r="E837" s="5" t="s">
        <v>3114</v>
      </c>
      <c r="F837" s="5" t="s">
        <v>5</v>
      </c>
      <c r="G837" s="3">
        <v>44460</v>
      </c>
      <c r="H837" s="5" t="s">
        <v>3115</v>
      </c>
    </row>
    <row r="838" spans="1:8" ht="12.75">
      <c r="A838" s="3">
        <v>834</v>
      </c>
      <c r="B838" s="3">
        <v>2012</v>
      </c>
      <c r="C838" s="5" t="s">
        <v>3116</v>
      </c>
      <c r="D838" s="5" t="s">
        <v>3117</v>
      </c>
      <c r="E838" s="5" t="s">
        <v>3118</v>
      </c>
      <c r="F838" s="5" t="s">
        <v>213</v>
      </c>
      <c r="G838" s="3">
        <v>45480</v>
      </c>
      <c r="H838" s="5"/>
    </row>
    <row r="839" spans="1:8" ht="12.75">
      <c r="A839" s="3">
        <v>835</v>
      </c>
      <c r="B839" s="3">
        <v>2011</v>
      </c>
      <c r="C839" s="5" t="s">
        <v>3119</v>
      </c>
      <c r="D839" s="5" t="s">
        <v>3120</v>
      </c>
      <c r="E839" s="5" t="s">
        <v>3121</v>
      </c>
      <c r="F839" s="5" t="s">
        <v>5</v>
      </c>
      <c r="G839" s="3">
        <v>44460</v>
      </c>
      <c r="H839" s="5" t="s">
        <v>3122</v>
      </c>
    </row>
    <row r="840" spans="1:8" ht="12.75">
      <c r="A840" s="3">
        <v>836</v>
      </c>
      <c r="B840" s="3">
        <v>2014</v>
      </c>
      <c r="C840" s="5" t="s">
        <v>3123</v>
      </c>
      <c r="D840" s="5" t="s">
        <v>3124</v>
      </c>
      <c r="E840" s="5" t="s">
        <v>3125</v>
      </c>
      <c r="F840" s="5" t="s">
        <v>5</v>
      </c>
      <c r="G840" s="3">
        <v>44890</v>
      </c>
      <c r="H840" s="5"/>
    </row>
    <row r="841" spans="1:8" ht="12.75">
      <c r="A841" s="3">
        <v>837</v>
      </c>
      <c r="B841" s="3">
        <v>2013</v>
      </c>
      <c r="C841" s="5" t="s">
        <v>3126</v>
      </c>
      <c r="D841" s="5" t="s">
        <v>3127</v>
      </c>
      <c r="E841" s="5" t="s">
        <v>3128</v>
      </c>
      <c r="F841" s="5" t="s">
        <v>5</v>
      </c>
      <c r="G841" s="3">
        <v>44200</v>
      </c>
      <c r="H841" s="5" t="s">
        <v>3129</v>
      </c>
    </row>
    <row r="842" spans="1:8" ht="12.75">
      <c r="A842" s="3">
        <v>838</v>
      </c>
      <c r="B842" s="3">
        <v>2012</v>
      </c>
      <c r="C842" s="5" t="s">
        <v>3130</v>
      </c>
      <c r="D842" s="5" t="s">
        <v>3131</v>
      </c>
      <c r="E842" s="5" t="s">
        <v>3132</v>
      </c>
      <c r="F842" s="5" t="s">
        <v>5</v>
      </c>
      <c r="G842" s="3">
        <v>44634</v>
      </c>
      <c r="H842" s="5"/>
    </row>
    <row r="843" spans="1:8" ht="12.75">
      <c r="A843" s="3">
        <v>839</v>
      </c>
      <c r="B843" s="3">
        <v>2011</v>
      </c>
      <c r="C843" s="5" t="s">
        <v>3133</v>
      </c>
      <c r="D843" s="5" t="s">
        <v>3134</v>
      </c>
      <c r="E843" s="5" t="s">
        <v>3135</v>
      </c>
      <c r="F843" s="5" t="s">
        <v>5</v>
      </c>
      <c r="G843" s="3">
        <v>44460</v>
      </c>
      <c r="H843" s="5" t="s">
        <v>3136</v>
      </c>
    </row>
    <row r="844" spans="1:8" ht="12.75">
      <c r="A844" s="3">
        <v>840</v>
      </c>
      <c r="B844" s="3">
        <v>2014</v>
      </c>
      <c r="C844" s="5" t="s">
        <v>3137</v>
      </c>
      <c r="D844" s="5" t="s">
        <v>3138</v>
      </c>
      <c r="E844" s="5" t="s">
        <v>3139</v>
      </c>
      <c r="F844" s="5" t="s">
        <v>40</v>
      </c>
      <c r="G844" s="3">
        <v>45130</v>
      </c>
      <c r="H844" s="5" t="s">
        <v>3140</v>
      </c>
    </row>
    <row r="845" spans="1:8" ht="12.75">
      <c r="A845" s="3">
        <v>841</v>
      </c>
      <c r="B845" s="3">
        <v>2013</v>
      </c>
      <c r="C845" s="5" t="s">
        <v>3141</v>
      </c>
      <c r="D845" s="5" t="s">
        <v>3142</v>
      </c>
      <c r="E845" s="5" t="s">
        <v>3143</v>
      </c>
      <c r="F845" s="5" t="s">
        <v>5</v>
      </c>
      <c r="G845" s="3">
        <v>44460</v>
      </c>
      <c r="H845" s="5" t="s">
        <v>3144</v>
      </c>
    </row>
    <row r="846" spans="1:8" ht="12.75">
      <c r="A846" s="3">
        <v>842</v>
      </c>
      <c r="B846" s="3">
        <v>2012</v>
      </c>
      <c r="C846" s="5" t="s">
        <v>3145</v>
      </c>
      <c r="D846" s="5" t="s">
        <v>3146</v>
      </c>
      <c r="E846" s="5" t="s">
        <v>3147</v>
      </c>
      <c r="F846" s="5" t="s">
        <v>5</v>
      </c>
      <c r="G846" s="3">
        <v>44290</v>
      </c>
      <c r="H846" s="5"/>
    </row>
    <row r="847" spans="1:8" ht="12.75">
      <c r="A847" s="3">
        <v>843</v>
      </c>
      <c r="B847" s="3">
        <v>2011</v>
      </c>
      <c r="C847" s="5" t="s">
        <v>3148</v>
      </c>
      <c r="D847" s="5" t="s">
        <v>3149</v>
      </c>
      <c r="E847" s="5" t="s">
        <v>3150</v>
      </c>
      <c r="F847" s="5" t="s">
        <v>10</v>
      </c>
      <c r="G847" s="3">
        <v>45260</v>
      </c>
      <c r="H847" s="5" t="s">
        <v>3151</v>
      </c>
    </row>
    <row r="848" spans="1:8" ht="12.75">
      <c r="A848" s="3">
        <v>844</v>
      </c>
      <c r="B848" s="3">
        <v>2014</v>
      </c>
      <c r="C848" s="5" t="s">
        <v>3152</v>
      </c>
      <c r="D848" s="5" t="s">
        <v>3153</v>
      </c>
      <c r="E848" s="5" t="s">
        <v>3154</v>
      </c>
      <c r="F848" s="5" t="s">
        <v>5</v>
      </c>
      <c r="G848" s="3">
        <v>44260</v>
      </c>
      <c r="H848" s="5" t="s">
        <v>3155</v>
      </c>
    </row>
    <row r="849" spans="1:8" ht="12.75">
      <c r="A849" s="3">
        <v>845</v>
      </c>
      <c r="B849" s="3">
        <v>2013</v>
      </c>
      <c r="C849" s="5" t="s">
        <v>3156</v>
      </c>
      <c r="D849" s="5" t="s">
        <v>3157</v>
      </c>
      <c r="E849" s="5" t="s">
        <v>3158</v>
      </c>
      <c r="F849" s="5" t="s">
        <v>5</v>
      </c>
      <c r="G849" s="3">
        <v>44100</v>
      </c>
      <c r="H849" s="5" t="s">
        <v>3159</v>
      </c>
    </row>
    <row r="850" spans="1:8" ht="12.75">
      <c r="A850" s="3">
        <v>846</v>
      </c>
      <c r="B850" s="3">
        <v>2012</v>
      </c>
      <c r="C850" s="5" t="s">
        <v>3160</v>
      </c>
      <c r="D850" s="5" t="s">
        <v>3161</v>
      </c>
      <c r="E850" s="5" t="s">
        <v>3162</v>
      </c>
      <c r="F850" s="5" t="s">
        <v>5</v>
      </c>
      <c r="G850" s="3">
        <v>44100</v>
      </c>
      <c r="H850" s="5"/>
    </row>
    <row r="851" spans="1:8" ht="12.75">
      <c r="A851" s="3">
        <v>847</v>
      </c>
      <c r="B851" s="3">
        <v>2011</v>
      </c>
      <c r="C851" s="5" t="s">
        <v>3163</v>
      </c>
      <c r="D851" s="5" t="s">
        <v>3164</v>
      </c>
      <c r="E851" s="5" t="s">
        <v>3165</v>
      </c>
      <c r="F851" s="5" t="s">
        <v>5</v>
      </c>
      <c r="G851" s="3"/>
      <c r="H851" s="5" t="s">
        <v>3166</v>
      </c>
    </row>
    <row r="852" spans="1:8" ht="12.75">
      <c r="A852" s="3">
        <v>848</v>
      </c>
      <c r="B852" s="3">
        <v>2014</v>
      </c>
      <c r="C852" s="5" t="s">
        <v>3167</v>
      </c>
      <c r="D852" s="5" t="s">
        <v>3168</v>
      </c>
      <c r="E852" s="5" t="s">
        <v>3169</v>
      </c>
      <c r="F852" s="5" t="s">
        <v>40</v>
      </c>
      <c r="G852" s="3">
        <v>45049</v>
      </c>
      <c r="H852" s="5" t="s">
        <v>3170</v>
      </c>
    </row>
    <row r="853" spans="2:8" ht="12.75">
      <c r="B853" s="3"/>
      <c r="C853" s="5"/>
      <c r="D853" s="5"/>
      <c r="E853" s="5"/>
      <c r="F853" s="5"/>
      <c r="G853" s="3"/>
      <c r="H853" s="5"/>
    </row>
  </sheetData>
  <sheetProtection/>
  <mergeCells count="2">
    <mergeCell ref="C1:H1"/>
    <mergeCell ref="C2:H2"/>
  </mergeCells>
  <conditionalFormatting sqref="C788:F853">
    <cfRule type="expression" priority="4" dxfId="3" stopIfTrue="1">
      <formula>NOT(ISBLANK($C788))</formula>
    </cfRule>
  </conditionalFormatting>
  <conditionalFormatting sqref="H788:H853">
    <cfRule type="expression" priority="3" dxfId="3" stopIfTrue="1">
      <formula>NOT(ISBLANK($C788))</formula>
    </cfRule>
  </conditionalFormatting>
  <conditionalFormatting sqref="G788:G853">
    <cfRule type="expression" priority="1" dxfId="3" stopIfTrue="1">
      <formula>NOT(ISBLANK($C788))</formula>
    </cfRule>
  </conditionalFormatting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WinuE</cp:lastModifiedBy>
  <dcterms:created xsi:type="dcterms:W3CDTF">2006-10-17T14:38:17Z</dcterms:created>
  <dcterms:modified xsi:type="dcterms:W3CDTF">2016-02-09T20:54:14Z</dcterms:modified>
  <cp:category/>
  <cp:version/>
  <cp:contentType/>
  <cp:contentStatus/>
</cp:coreProperties>
</file>